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20115" windowHeight="8505"/>
  </bookViews>
  <sheets>
    <sheet name="Nomination sheet" sheetId="1" r:id="rId1"/>
  </sheets>
  <definedNames>
    <definedName name="Age">'Nomination sheet'!$B$26:$B$47</definedName>
    <definedName name="Cert">'Nomination sheet'!$G$26:$G$30</definedName>
    <definedName name="Club">'Nomination sheet'!$C$26:$C$37</definedName>
    <definedName name="Cost">'Nomination sheet'!$L$26:$L$27</definedName>
    <definedName name="Interest">'Nomination sheet'!$H$26:$H$30</definedName>
    <definedName name="_xlnm.Print_Area" localSheetId="0">'Nomination sheet'!$A$1:$M$23</definedName>
    <definedName name="Yes">'Nomination sheet'!$F$26:$F$27</definedName>
  </definedNames>
  <calcPr calcId="145621" concurrentCalc="0"/>
</workbook>
</file>

<file path=xl/sharedStrings.xml><?xml version="1.0" encoding="utf-8"?>
<sst xmlns="http://schemas.openxmlformats.org/spreadsheetml/2006/main" count="39" uniqueCount="39">
  <si>
    <t>Zone 4 Camp - 12-15 January 2017</t>
  </si>
  <si>
    <t>Rider Name</t>
  </si>
  <si>
    <t>Age</t>
  </si>
  <si>
    <t>Club</t>
  </si>
  <si>
    <t>email</t>
  </si>
  <si>
    <t>Parent/Supervisor</t>
  </si>
  <si>
    <t>Beginner?</t>
  </si>
  <si>
    <t>Certificate</t>
  </si>
  <si>
    <t>Interest area</t>
  </si>
  <si>
    <t>Rider ability</t>
  </si>
  <si>
    <t>Horse experience</t>
  </si>
  <si>
    <t>Further info</t>
  </si>
  <si>
    <t>Payment</t>
  </si>
  <si>
    <t>2017 M'ship Paid</t>
  </si>
  <si>
    <t>Club Secretaries: please email this form to ajame93@gmail.com by Friday, 16th December</t>
  </si>
  <si>
    <t>WTPC</t>
  </si>
  <si>
    <t>Yes</t>
  </si>
  <si>
    <t>D</t>
  </si>
  <si>
    <t>Dressage</t>
  </si>
  <si>
    <t>Cab</t>
  </si>
  <si>
    <t>No</t>
  </si>
  <si>
    <t>D*</t>
  </si>
  <si>
    <t>Showjump</t>
  </si>
  <si>
    <t>Cam</t>
  </si>
  <si>
    <t>C</t>
  </si>
  <si>
    <t>Sporting</t>
  </si>
  <si>
    <t>Kurr</t>
  </si>
  <si>
    <t>C*</t>
  </si>
  <si>
    <t>Campdraft</t>
  </si>
  <si>
    <t>G-Had</t>
  </si>
  <si>
    <t>none</t>
  </si>
  <si>
    <t>all/any</t>
  </si>
  <si>
    <t>Mill</t>
  </si>
  <si>
    <t>All</t>
  </si>
  <si>
    <t>Oak</t>
  </si>
  <si>
    <t>CNPC</t>
  </si>
  <si>
    <t>Dalby</t>
  </si>
  <si>
    <t>Bell</t>
  </si>
  <si>
    <t>other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</si>
</sst>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3" fillId="2" borderId="1" xfId="1" applyFont="1" applyBorder="1" applyAlignment="1">
      <alignment horizontal="center"/>
    </xf>
    <xf numFmtId="0" fontId="4" fillId="2" borderId="1" xfId="1" applyFont="1" applyBorder="1" applyAlignment="1">
      <alignment horizontal="center"/>
    </xf>
    <xf numFmtId="0" fontId="4" fillId="2" borderId="1" xfId="1" applyFont="1" applyBorder="1" applyAlignment="1">
      <alignment horizontal="center" wrapText="1"/>
    </xf>
    <xf numFmtId="0" fontId="3" fillId="2" borderId="0" xfId="1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 applyProtection="1">
      <alignment wrapText="1"/>
      <protection locked="0"/>
    </xf>
    <xf numFmtId="6" fontId="0" fillId="0" borderId="0" xfId="0" applyNumberFormat="1"/>
    <xf numFmtId="0" fontId="2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20% - Accent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7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19.42578125" customWidth="1"/>
    <col min="2" max="2" width="4.7109375" bestFit="1" customWidth="1"/>
    <col min="3" max="3" width="9.140625" customWidth="1"/>
    <col min="4" max="4" width="13" customWidth="1"/>
    <col min="5" max="5" width="19.28515625" bestFit="1" customWidth="1"/>
    <col min="6" max="6" width="7.7109375" bestFit="1" customWidth="1"/>
    <col min="7" max="7" width="8" bestFit="1" customWidth="1"/>
    <col min="8" max="8" width="13.5703125" bestFit="1" customWidth="1"/>
    <col min="9" max="9" width="40.140625" customWidth="1"/>
    <col min="10" max="10" width="37.140625" customWidth="1"/>
    <col min="11" max="11" width="29.42578125" customWidth="1"/>
    <col min="13" max="13" width="9.42578125" customWidth="1"/>
  </cols>
  <sheetData>
    <row r="1" spans="1:13" ht="36.7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4" customFormat="1" ht="36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3" t="s">
        <v>13</v>
      </c>
    </row>
    <row r="3" spans="1:13" ht="36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</row>
    <row r="4" spans="1:13" ht="36.75" customHeight="1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</row>
    <row r="5" spans="1:13" ht="36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</row>
    <row r="6" spans="1:13" ht="36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6"/>
    </row>
    <row r="7" spans="1:13" ht="36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</row>
    <row r="8" spans="1:13" ht="36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6"/>
    </row>
    <row r="9" spans="1:13" ht="36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</row>
    <row r="10" spans="1:13" ht="36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  <c r="M10" s="6"/>
    </row>
    <row r="11" spans="1:13" ht="36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  <c r="M11" s="6"/>
    </row>
    <row r="12" spans="1:13" ht="36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  <c r="M12" s="6"/>
    </row>
    <row r="13" spans="1:13" ht="36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  <c r="M13" s="6"/>
    </row>
    <row r="14" spans="1:13" ht="36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  <c r="M14" s="6"/>
    </row>
    <row r="15" spans="1:13" ht="36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  <c r="M15" s="6"/>
    </row>
    <row r="16" spans="1:13" ht="36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  <c r="M16" s="6"/>
    </row>
    <row r="17" spans="1:13" ht="36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  <c r="M17" s="6"/>
    </row>
    <row r="18" spans="1:13" ht="36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  <c r="M18" s="6"/>
    </row>
    <row r="19" spans="1:13" ht="36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  <c r="M19" s="6"/>
    </row>
    <row r="20" spans="1:13" ht="36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  <c r="M20" s="6"/>
    </row>
    <row r="21" spans="1:13" ht="36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  <c r="M21" s="6"/>
    </row>
    <row r="23" spans="1:13" ht="19.5">
      <c r="B23" s="10" t="s">
        <v>14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6" spans="1:13" hidden="1">
      <c r="B26">
        <v>5</v>
      </c>
      <c r="C26" t="s">
        <v>15</v>
      </c>
      <c r="F26" t="s">
        <v>16</v>
      </c>
      <c r="G26" t="s">
        <v>17</v>
      </c>
      <c r="H26" t="s">
        <v>18</v>
      </c>
      <c r="L26" s="8">
        <v>225</v>
      </c>
    </row>
    <row r="27" spans="1:13" hidden="1">
      <c r="B27">
        <v>6</v>
      </c>
      <c r="C27" t="s">
        <v>19</v>
      </c>
      <c r="F27" t="s">
        <v>20</v>
      </c>
      <c r="G27" t="s">
        <v>21</v>
      </c>
      <c r="H27" t="s">
        <v>22</v>
      </c>
      <c r="L27" s="8">
        <v>120</v>
      </c>
    </row>
    <row r="28" spans="1:13" hidden="1">
      <c r="B28">
        <v>7</v>
      </c>
      <c r="C28" t="s">
        <v>23</v>
      </c>
      <c r="G28" t="s">
        <v>24</v>
      </c>
      <c r="H28" t="s">
        <v>25</v>
      </c>
    </row>
    <row r="29" spans="1:13" hidden="1">
      <c r="B29">
        <v>8</v>
      </c>
      <c r="C29" t="s">
        <v>26</v>
      </c>
      <c r="G29" t="s">
        <v>27</v>
      </c>
      <c r="H29" t="s">
        <v>28</v>
      </c>
    </row>
    <row r="30" spans="1:13" hidden="1">
      <c r="B30">
        <v>9</v>
      </c>
      <c r="C30" t="s">
        <v>29</v>
      </c>
      <c r="G30" t="s">
        <v>30</v>
      </c>
      <c r="H30" t="s">
        <v>31</v>
      </c>
    </row>
    <row r="31" spans="1:13" hidden="1">
      <c r="B31">
        <v>10</v>
      </c>
      <c r="C31" t="s">
        <v>32</v>
      </c>
    </row>
    <row r="32" spans="1:13" hidden="1">
      <c r="B32">
        <v>11</v>
      </c>
      <c r="C32" t="s">
        <v>33</v>
      </c>
    </row>
    <row r="33" spans="2:3" hidden="1">
      <c r="B33">
        <v>12</v>
      </c>
      <c r="C33" t="s">
        <v>34</v>
      </c>
    </row>
    <row r="34" spans="2:3" hidden="1">
      <c r="B34">
        <v>13</v>
      </c>
      <c r="C34" t="s">
        <v>35</v>
      </c>
    </row>
    <row r="35" spans="2:3" hidden="1">
      <c r="B35">
        <v>14</v>
      </c>
      <c r="C35" t="s">
        <v>36</v>
      </c>
    </row>
    <row r="36" spans="2:3" hidden="1">
      <c r="B36">
        <v>15</v>
      </c>
      <c r="C36" t="s">
        <v>37</v>
      </c>
    </row>
    <row r="37" spans="2:3" hidden="1">
      <c r="B37">
        <v>16</v>
      </c>
      <c r="C37" t="s">
        <v>38</v>
      </c>
    </row>
    <row r="38" spans="2:3" hidden="1">
      <c r="B38">
        <v>17</v>
      </c>
    </row>
    <row r="39" spans="2:3" hidden="1">
      <c r="B39">
        <v>18</v>
      </c>
    </row>
    <row r="40" spans="2:3" hidden="1">
      <c r="B40">
        <v>19</v>
      </c>
    </row>
    <row r="41" spans="2:3" hidden="1">
      <c r="B41">
        <v>20</v>
      </c>
    </row>
    <row r="42" spans="2:3" hidden="1">
      <c r="B42">
        <v>21</v>
      </c>
    </row>
    <row r="43" spans="2:3" hidden="1">
      <c r="B43">
        <v>22</v>
      </c>
    </row>
    <row r="44" spans="2:3" hidden="1">
      <c r="B44">
        <v>23</v>
      </c>
    </row>
    <row r="45" spans="2:3" hidden="1">
      <c r="B45">
        <v>24</v>
      </c>
    </row>
    <row r="46" spans="2:3" hidden="1">
      <c r="B46">
        <v>25</v>
      </c>
    </row>
    <row r="47" spans="2:3" hidden="1">
      <c r="B47">
        <v>26</v>
      </c>
    </row>
  </sheetData>
  <sheetProtection insertColumns="0" insertRows="0" deleteColumns="0" deleteRows="0"/>
  <protectedRanges>
    <protectedRange sqref="A3:K21" name="Range1"/>
  </protectedRanges>
  <mergeCells count="2">
    <mergeCell ref="A1:M1"/>
    <mergeCell ref="B23:M23"/>
  </mergeCells>
  <dataValidations count="6">
    <dataValidation type="list" allowBlank="1" showInputMessage="1" showErrorMessage="1" sqref="L3:L21">
      <formula1>Cost</formula1>
    </dataValidation>
    <dataValidation type="list" allowBlank="1" showInputMessage="1" showErrorMessage="1" sqref="H3:H21">
      <formula1>Interest</formula1>
    </dataValidation>
    <dataValidation type="list" allowBlank="1" showInputMessage="1" showErrorMessage="1" sqref="G3:G21">
      <formula1>Cert</formula1>
    </dataValidation>
    <dataValidation type="list" allowBlank="1" showInputMessage="1" showErrorMessage="1" sqref="F3:F21 M3:M21">
      <formula1>Yes</formula1>
    </dataValidation>
    <dataValidation type="list" showInputMessage="1" showErrorMessage="1" sqref="B3:B21">
      <formula1>Age</formula1>
    </dataValidation>
    <dataValidation type="list" showInputMessage="1" showErrorMessage="1" sqref="C26:C37 C3:C21">
      <formula1>Club</formula1>
    </dataValidation>
  </dataValidations>
  <pageMargins left="0.51181102362204722" right="0.51181102362204722" top="0.55118110236220474" bottom="0.55118110236220474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Nomination sheet</vt:lpstr>
      <vt:lpstr>Age</vt:lpstr>
      <vt:lpstr>Cert</vt:lpstr>
      <vt:lpstr>Club</vt:lpstr>
      <vt:lpstr>Cost</vt:lpstr>
      <vt:lpstr>Interest</vt:lpstr>
      <vt:lpstr>'Nomination sheet'!Print_Area</vt:lpstr>
      <vt:lpstr>Yes</vt:lpstr>
    </vt:vector>
  </TitlesOfParts>
  <Company>Queensland Government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Alice</dc:creator>
  <cp:lastModifiedBy>Raelene</cp:lastModifiedBy>
  <cp:lastPrinted>2016-10-18T04:26:08Z</cp:lastPrinted>
  <dcterms:created xsi:type="dcterms:W3CDTF">2016-10-17T11:29:12Z</dcterms:created>
  <dcterms:modified xsi:type="dcterms:W3CDTF">2016-10-18T04:26:14Z</dcterms:modified>
</cp:coreProperties>
</file>