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0490" windowHeight="7755"/>
  </bookViews>
  <sheets>
    <sheet name="Sheet1" sheetId="1" r:id="rId1"/>
    <sheet name="North" sheetId="2" r:id="rId2"/>
    <sheet name="Mid" sheetId="3" r:id="rId3"/>
    <sheet name="South" sheetId="4" r:id="rId4"/>
    <sheet name="Company" sheetId="5" r:id="rId5"/>
  </sheets>
  <externalReferences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D4" i="5"/>
  <c r="C4" i="5"/>
  <c r="B4" i="5"/>
  <c r="E3" i="5"/>
  <c r="D3" i="5"/>
  <c r="C3" i="5"/>
  <c r="B3" i="5"/>
  <c r="E2" i="5"/>
  <c r="D2" i="5"/>
  <c r="C2" i="5"/>
  <c r="B2" i="5"/>
</calcChain>
</file>

<file path=xl/sharedStrings.xml><?xml version="1.0" encoding="utf-8"?>
<sst xmlns="http://schemas.openxmlformats.org/spreadsheetml/2006/main" count="48" uniqueCount="27">
  <si>
    <t>External References</t>
  </si>
  <si>
    <t>Create External Reference</t>
  </si>
  <si>
    <t>To create an external reference, execute the following steps.</t>
  </si>
  <si>
    <t>3. On the View tab, click Switch Windows and then click North.</t>
  </si>
  <si>
    <t>6. Remove the $ symbols in the formula of cell B2 and copy the formula to the other cells.</t>
  </si>
  <si>
    <t>Result.</t>
  </si>
  <si>
    <t>Alert</t>
  </si>
  <si>
    <t>A. To update all links, click Enable Content.</t>
  </si>
  <si>
    <t>B. To not update the links, click the X.</t>
  </si>
  <si>
    <t>Note: if you see another alert, click Update or Don't Update.</t>
  </si>
  <si>
    <t>Edit Links</t>
  </si>
  <si>
    <t>On the Data tab, in the Connections group, click the Edit links symbol to launch the Edit Links dialog box.</t>
  </si>
  <si>
    <t>An external reference in Excel is a reference to a cell or range of cells in another workbook/worksheet. Below you can find the workbooks/worksheets of three divisions (North, Mid and South).</t>
  </si>
  <si>
    <t>1. Open all workbooks/worksheets.</t>
  </si>
  <si>
    <t>2. In the Company workbook/worksheet, select cell B2 and type the equal sign =</t>
  </si>
  <si>
    <t>4. In the North workbook/worksheet, select cell B2 and type a +</t>
  </si>
  <si>
    <t>5. Repeat step 3 and 4 for the Mid and South workbook/worksheet.</t>
  </si>
  <si>
    <t>Close all workbooks /worksheet. Change a number in the workbook/worksheet of a division. Close all workbooks/worksheet again. Open the Company workbook/worksheet.</t>
  </si>
  <si>
    <t>1. If you didn't update the links, you can still update the links here. Select a workbook/worksheet and click Update Values to update the links to this workbook/worksheet. Note how the Status changes to OK.</t>
  </si>
  <si>
    <t>Quarter 1</t>
  </si>
  <si>
    <t>Quarter 2</t>
  </si>
  <si>
    <t>Quarter 3</t>
  </si>
  <si>
    <t>Quarter 4</t>
  </si>
  <si>
    <t>Coffee</t>
  </si>
  <si>
    <t>Tea</t>
  </si>
  <si>
    <t>Milk</t>
  </si>
  <si>
    <t>http://www.excel-easy.com/examples/external-references.html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</si>
</sst>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17.600000000000001"/>
      <color rgb="FF3E3530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2128</v>
          </cell>
          <cell r="C2">
            <v>3486</v>
          </cell>
          <cell r="D2">
            <v>5904</v>
          </cell>
          <cell r="E2">
            <v>9400</v>
          </cell>
        </row>
        <row r="3">
          <cell r="B3">
            <v>4939</v>
          </cell>
          <cell r="C3">
            <v>2148</v>
          </cell>
          <cell r="D3">
            <v>3918</v>
          </cell>
          <cell r="E3">
            <v>5921</v>
          </cell>
        </row>
        <row r="4">
          <cell r="B4">
            <v>1423</v>
          </cell>
          <cell r="C4">
            <v>4234</v>
          </cell>
          <cell r="D4">
            <v>5336</v>
          </cell>
          <cell r="E4">
            <v>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2016</v>
          </cell>
          <cell r="C2">
            <v>3546</v>
          </cell>
          <cell r="D2">
            <v>7019</v>
          </cell>
          <cell r="E2">
            <v>8761</v>
          </cell>
        </row>
        <row r="3">
          <cell r="B3">
            <v>1398</v>
          </cell>
          <cell r="C3">
            <v>5209</v>
          </cell>
          <cell r="D3">
            <v>6738</v>
          </cell>
          <cell r="E3">
            <v>1816</v>
          </cell>
        </row>
        <row r="4">
          <cell r="B4">
            <v>8528</v>
          </cell>
          <cell r="C4">
            <v>3837</v>
          </cell>
          <cell r="D4">
            <v>9605</v>
          </cell>
          <cell r="E4">
            <v>2559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2480</v>
          </cell>
          <cell r="C2">
            <v>4478</v>
          </cell>
          <cell r="D2">
            <v>7156</v>
          </cell>
          <cell r="E2">
            <v>9037</v>
          </cell>
        </row>
        <row r="3">
          <cell r="B3">
            <v>6002</v>
          </cell>
          <cell r="C3">
            <v>9787</v>
          </cell>
          <cell r="D3">
            <v>1230</v>
          </cell>
          <cell r="E3">
            <v>6529</v>
          </cell>
        </row>
        <row r="4">
          <cell r="B4">
            <v>8674</v>
          </cell>
          <cell r="C4">
            <v>1707</v>
          </cell>
          <cell r="D4">
            <v>2505</v>
          </cell>
          <cell r="E4">
            <v>7144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5" x14ac:dyDescent="0.25"/>
  <cols>
    <col min="1" max="1" width="137" customWidth="1"/>
  </cols>
  <sheetData>
    <row r="1" spans="1:2" ht="18.75" x14ac:dyDescent="0.3">
      <c r="A1" s="13" t="s">
        <v>0</v>
      </c>
      <c r="B1" t="s">
        <v>26</v>
      </c>
    </row>
    <row r="3" spans="1:2" x14ac:dyDescent="0.25">
      <c r="A3" s="1" t="s">
        <v>12</v>
      </c>
    </row>
    <row r="4" spans="1:2" ht="21.75" x14ac:dyDescent="0.25">
      <c r="A4" s="2" t="s">
        <v>1</v>
      </c>
    </row>
    <row r="5" spans="1:2" x14ac:dyDescent="0.25">
      <c r="A5" s="3" t="s">
        <v>2</v>
      </c>
    </row>
    <row r="7" spans="1:2" x14ac:dyDescent="0.25">
      <c r="A7" s="3" t="s">
        <v>13</v>
      </c>
    </row>
    <row r="9" spans="1:2" x14ac:dyDescent="0.25">
      <c r="A9" s="3" t="s">
        <v>14</v>
      </c>
    </row>
    <row r="11" spans="1:2" x14ac:dyDescent="0.25">
      <c r="A11" s="3" t="s">
        <v>3</v>
      </c>
    </row>
    <row r="12" spans="1:2" x14ac:dyDescent="0.25">
      <c r="A12" s="3" t="s">
        <v>15</v>
      </c>
    </row>
    <row r="13" spans="1:2" x14ac:dyDescent="0.25">
      <c r="A13" s="3" t="s">
        <v>16</v>
      </c>
    </row>
    <row r="15" spans="1:2" x14ac:dyDescent="0.25">
      <c r="A15" s="3" t="s">
        <v>4</v>
      </c>
    </row>
    <row r="17" spans="1:1" x14ac:dyDescent="0.25">
      <c r="A17" s="3" t="s">
        <v>5</v>
      </c>
    </row>
    <row r="18" spans="1:1" ht="21.75" x14ac:dyDescent="0.25">
      <c r="A18" s="2" t="s">
        <v>6</v>
      </c>
    </row>
    <row r="19" spans="1:1" ht="24" x14ac:dyDescent="0.25">
      <c r="A19" s="3" t="s">
        <v>17</v>
      </c>
    </row>
    <row r="21" spans="1:1" x14ac:dyDescent="0.25">
      <c r="A21" s="3" t="s">
        <v>7</v>
      </c>
    </row>
    <row r="23" spans="1:1" x14ac:dyDescent="0.25">
      <c r="A23" s="3" t="s">
        <v>8</v>
      </c>
    </row>
    <row r="24" spans="1:1" x14ac:dyDescent="0.25">
      <c r="A24" s="3" t="s">
        <v>9</v>
      </c>
    </row>
    <row r="26" spans="1:1" ht="21.75" x14ac:dyDescent="0.25">
      <c r="A26" s="2" t="s">
        <v>10</v>
      </c>
    </row>
    <row r="27" spans="1:1" x14ac:dyDescent="0.25">
      <c r="A27" s="3" t="s">
        <v>11</v>
      </c>
    </row>
    <row r="28" spans="1:1" x14ac:dyDescent="0.25">
      <c r="A28" s="1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F4"/>
    </sheetView>
  </sheetViews>
  <sheetFormatPr defaultRowHeight="15" x14ac:dyDescent="0.25"/>
  <sheetData>
    <row r="1" spans="1:6" x14ac:dyDescent="0.25">
      <c r="A1" s="6"/>
      <c r="B1" s="4" t="s">
        <v>19</v>
      </c>
      <c r="C1" s="4" t="s">
        <v>20</v>
      </c>
      <c r="D1" s="4" t="s">
        <v>21</v>
      </c>
      <c r="E1" s="4" t="s">
        <v>22</v>
      </c>
      <c r="F1" s="4"/>
    </row>
    <row r="2" spans="1:6" x14ac:dyDescent="0.25">
      <c r="A2" s="4" t="s">
        <v>23</v>
      </c>
      <c r="B2" s="5">
        <v>2128</v>
      </c>
      <c r="C2" s="5">
        <v>3486</v>
      </c>
      <c r="D2" s="5">
        <v>5904</v>
      </c>
      <c r="E2" s="5">
        <v>9400</v>
      </c>
      <c r="F2" s="5"/>
    </row>
    <row r="3" spans="1:6" x14ac:dyDescent="0.25">
      <c r="A3" s="4" t="s">
        <v>24</v>
      </c>
      <c r="B3" s="5">
        <v>4939</v>
      </c>
      <c r="C3" s="5">
        <v>2148</v>
      </c>
      <c r="D3" s="5">
        <v>3918</v>
      </c>
      <c r="E3" s="5">
        <v>5921</v>
      </c>
      <c r="F3" s="4"/>
    </row>
    <row r="4" spans="1:6" x14ac:dyDescent="0.25">
      <c r="A4" s="4" t="s">
        <v>25</v>
      </c>
      <c r="B4" s="5">
        <v>1423</v>
      </c>
      <c r="C4" s="5">
        <v>4234</v>
      </c>
      <c r="D4" s="5">
        <v>5336</v>
      </c>
      <c r="E4" s="5">
        <v>1535</v>
      </c>
      <c r="F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sqref="A1:E4"/>
    </sheetView>
  </sheetViews>
  <sheetFormatPr defaultRowHeight="15" x14ac:dyDescent="0.25"/>
  <sheetData>
    <row r="1" spans="1:5" x14ac:dyDescent="0.25">
      <c r="A1" s="9"/>
      <c r="B1" s="7" t="s">
        <v>19</v>
      </c>
      <c r="C1" s="7" t="s">
        <v>20</v>
      </c>
      <c r="D1" s="7" t="s">
        <v>21</v>
      </c>
      <c r="E1" s="7" t="s">
        <v>22</v>
      </c>
    </row>
    <row r="2" spans="1:5" x14ac:dyDescent="0.25">
      <c r="A2" s="7" t="s">
        <v>23</v>
      </c>
      <c r="B2" s="8">
        <v>2016</v>
      </c>
      <c r="C2" s="8">
        <v>3546</v>
      </c>
      <c r="D2" s="8">
        <v>7019</v>
      </c>
      <c r="E2" s="8">
        <v>8761</v>
      </c>
    </row>
    <row r="3" spans="1:5" x14ac:dyDescent="0.25">
      <c r="A3" s="7" t="s">
        <v>24</v>
      </c>
      <c r="B3" s="8">
        <v>1398</v>
      </c>
      <c r="C3" s="8">
        <v>5209</v>
      </c>
      <c r="D3" s="8">
        <v>6738</v>
      </c>
      <c r="E3" s="8">
        <v>1816</v>
      </c>
    </row>
    <row r="4" spans="1:5" x14ac:dyDescent="0.25">
      <c r="A4" s="7" t="s">
        <v>25</v>
      </c>
      <c r="B4" s="8">
        <v>8528</v>
      </c>
      <c r="C4" s="8">
        <v>3837</v>
      </c>
      <c r="D4" s="8">
        <v>9605</v>
      </c>
      <c r="E4" s="8">
        <v>2559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10" sqref="C10"/>
    </sheetView>
  </sheetViews>
  <sheetFormatPr defaultRowHeight="15" x14ac:dyDescent="0.25"/>
  <sheetData>
    <row r="1" spans="1:5" x14ac:dyDescent="0.25">
      <c r="A1" s="12"/>
      <c r="B1" s="10" t="s">
        <v>19</v>
      </c>
      <c r="C1" s="10" t="s">
        <v>20</v>
      </c>
      <c r="D1" s="10" t="s">
        <v>21</v>
      </c>
      <c r="E1" s="10" t="s">
        <v>22</v>
      </c>
    </row>
    <row r="2" spans="1:5" x14ac:dyDescent="0.25">
      <c r="A2" s="10" t="s">
        <v>23</v>
      </c>
      <c r="B2" s="11">
        <v>2480</v>
      </c>
      <c r="C2" s="11">
        <v>4478</v>
      </c>
      <c r="D2" s="11">
        <v>7156</v>
      </c>
      <c r="E2" s="11">
        <v>9037</v>
      </c>
    </row>
    <row r="3" spans="1:5" x14ac:dyDescent="0.25">
      <c r="A3" s="10" t="s">
        <v>24</v>
      </c>
      <c r="B3" s="11">
        <v>6002</v>
      </c>
      <c r="C3" s="11">
        <v>9787</v>
      </c>
      <c r="D3" s="11">
        <v>1230</v>
      </c>
      <c r="E3" s="11">
        <v>6529</v>
      </c>
    </row>
    <row r="4" spans="1:5" x14ac:dyDescent="0.25">
      <c r="A4" s="10" t="s">
        <v>25</v>
      </c>
      <c r="B4" s="11">
        <v>8674</v>
      </c>
      <c r="C4" s="11">
        <v>1707</v>
      </c>
      <c r="D4" s="11">
        <v>2505</v>
      </c>
      <c r="E4" s="11">
        <v>7144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D8" sqref="D8"/>
    </sheetView>
  </sheetViews>
  <sheetFormatPr defaultRowHeight="15" x14ac:dyDescent="0.25"/>
  <sheetData>
    <row r="1" spans="1:6" x14ac:dyDescent="0.25">
      <c r="A1" s="12"/>
      <c r="B1" s="10" t="s">
        <v>19</v>
      </c>
      <c r="C1" s="10" t="s">
        <v>20</v>
      </c>
      <c r="D1" s="10" t="s">
        <v>21</v>
      </c>
      <c r="E1" s="10" t="s">
        <v>22</v>
      </c>
      <c r="F1" s="10"/>
    </row>
    <row r="2" spans="1:6" x14ac:dyDescent="0.25">
      <c r="A2" s="10" t="s">
        <v>23</v>
      </c>
      <c r="B2" s="11">
        <f>[1]Sheet1!B2+[2]Sheet1!B2+[3]Sheet1!B2</f>
        <v>6624</v>
      </c>
      <c r="C2" s="11">
        <f>[1]Sheet1!C2+[2]Sheet1!C2+[3]Sheet1!C2</f>
        <v>11510</v>
      </c>
      <c r="D2" s="11">
        <f>[1]Sheet1!D2+[2]Sheet1!D2+[3]Sheet1!D2</f>
        <v>20079</v>
      </c>
      <c r="E2" s="11">
        <f>[1]Sheet1!E2+[2]Sheet1!E2+[3]Sheet1!E2</f>
        <v>27198</v>
      </c>
      <c r="F2" s="10"/>
    </row>
    <row r="3" spans="1:6" x14ac:dyDescent="0.25">
      <c r="A3" s="10" t="s">
        <v>24</v>
      </c>
      <c r="B3" s="11">
        <f>[1]Sheet1!B3+[2]Sheet1!B3+[3]Sheet1!B3</f>
        <v>12339</v>
      </c>
      <c r="C3" s="11">
        <f>[1]Sheet1!C3+[2]Sheet1!C3+[3]Sheet1!C3</f>
        <v>17144</v>
      </c>
      <c r="D3" s="11">
        <f>[1]Sheet1!D3+[2]Sheet1!D3+[3]Sheet1!D3</f>
        <v>11886</v>
      </c>
      <c r="E3" s="11">
        <f>[1]Sheet1!E3+[2]Sheet1!E3+[3]Sheet1!E3</f>
        <v>14266</v>
      </c>
      <c r="F3" s="10"/>
    </row>
    <row r="4" spans="1:6" x14ac:dyDescent="0.25">
      <c r="A4" s="10" t="s">
        <v>25</v>
      </c>
      <c r="B4" s="11">
        <f>[1]Sheet1!B4+[2]Sheet1!B4+[3]Sheet1!B4</f>
        <v>18625</v>
      </c>
      <c r="C4" s="11">
        <f>[1]Sheet1!C4+[2]Sheet1!C4+[3]Sheet1!C4</f>
        <v>9778</v>
      </c>
      <c r="D4" s="11">
        <f>[1]Sheet1!D4+[2]Sheet1!D4+[3]Sheet1!D4</f>
        <v>17446</v>
      </c>
      <c r="E4" s="11">
        <f>[1]Sheet1!E4+[2]Sheet1!E4+[3]Sheet1!E4</f>
        <v>11238</v>
      </c>
      <c r="F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North</vt:lpstr>
      <vt:lpstr>Mid</vt:lpstr>
      <vt:lpstr>South</vt:lpstr>
      <vt:lpstr>Company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2014-11-14T15:06:41Z</dcterms:created>
  <dcterms:modified xsi:type="dcterms:W3CDTF">2014-11-14T15:29:43Z</dcterms:modified>
</cp:coreProperties>
</file>