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siriwardane/Downloads/"/>
    </mc:Choice>
  </mc:AlternateContent>
  <xr:revisionPtr revIDLastSave="0" documentId="13_ncr:40009_{E30458BD-81BE-E649-83CD-2962B3F490DB}" xr6:coauthVersionLast="47" xr6:coauthVersionMax="47" xr10:uidLastSave="{00000000-0000-0000-0000-000000000000}"/>
  <bookViews>
    <workbookView xWindow="51200" yWindow="460" windowWidth="38400" windowHeight="21140" activeTab="1"/>
  </bookViews>
  <sheets>
    <sheet name="pvs_quarterly" sheetId="1" r:id="rId1"/>
    <sheet name="pvs_daily_covid" sheetId="2" r:id="rId2"/>
  </sheets>
  <calcPr calcId="0"/>
</workbook>
</file>

<file path=xl/sharedStrings.xml><?xml version="1.0" encoding="utf-8"?>
<sst xmlns="http://schemas.openxmlformats.org/spreadsheetml/2006/main" count="4" uniqueCount="2">
  <si>
    <t>date</t>
  </si>
  <si>
    <t>pvs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</si>
</sst>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pvs_quarterly!$B$1</c:f>
              <c:strCache>
                <c:ptCount val="1"/>
                <c:pt idx="0">
                  <c:v>pvs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pvs_quarterly!$A$2:$A$286</c:f>
              <c:numCache>
                <c:formatCode>m/d/yy</c:formatCode>
                <c:ptCount val="285"/>
                <c:pt idx="0">
                  <c:v>18444</c:v>
                </c:pt>
                <c:pt idx="1">
                  <c:v>18536</c:v>
                </c:pt>
                <c:pt idx="2">
                  <c:v>18628</c:v>
                </c:pt>
                <c:pt idx="3">
                  <c:v>18718</c:v>
                </c:pt>
                <c:pt idx="4">
                  <c:v>18809</c:v>
                </c:pt>
                <c:pt idx="5">
                  <c:v>18901</c:v>
                </c:pt>
                <c:pt idx="6">
                  <c:v>18993</c:v>
                </c:pt>
                <c:pt idx="7">
                  <c:v>19084</c:v>
                </c:pt>
                <c:pt idx="8">
                  <c:v>19175</c:v>
                </c:pt>
                <c:pt idx="9">
                  <c:v>19267</c:v>
                </c:pt>
                <c:pt idx="10">
                  <c:v>19359</c:v>
                </c:pt>
                <c:pt idx="11">
                  <c:v>19449</c:v>
                </c:pt>
                <c:pt idx="12">
                  <c:v>19540</c:v>
                </c:pt>
                <c:pt idx="13">
                  <c:v>19632</c:v>
                </c:pt>
                <c:pt idx="14">
                  <c:v>19724</c:v>
                </c:pt>
                <c:pt idx="15">
                  <c:v>19814</c:v>
                </c:pt>
                <c:pt idx="16">
                  <c:v>19905</c:v>
                </c:pt>
                <c:pt idx="17">
                  <c:v>19997</c:v>
                </c:pt>
                <c:pt idx="18">
                  <c:v>20089</c:v>
                </c:pt>
                <c:pt idx="19">
                  <c:v>20179</c:v>
                </c:pt>
                <c:pt idx="20">
                  <c:v>20270</c:v>
                </c:pt>
                <c:pt idx="21">
                  <c:v>20362</c:v>
                </c:pt>
                <c:pt idx="22">
                  <c:v>20454</c:v>
                </c:pt>
                <c:pt idx="23">
                  <c:v>20545</c:v>
                </c:pt>
                <c:pt idx="24">
                  <c:v>20636</c:v>
                </c:pt>
                <c:pt idx="25">
                  <c:v>20728</c:v>
                </c:pt>
                <c:pt idx="26">
                  <c:v>20820</c:v>
                </c:pt>
                <c:pt idx="27">
                  <c:v>20910</c:v>
                </c:pt>
                <c:pt idx="28">
                  <c:v>21001</c:v>
                </c:pt>
                <c:pt idx="29">
                  <c:v>21093</c:v>
                </c:pt>
                <c:pt idx="30">
                  <c:v>21185</c:v>
                </c:pt>
                <c:pt idx="31">
                  <c:v>21275</c:v>
                </c:pt>
                <c:pt idx="32">
                  <c:v>21366</c:v>
                </c:pt>
                <c:pt idx="33">
                  <c:v>21458</c:v>
                </c:pt>
                <c:pt idx="34">
                  <c:v>21550</c:v>
                </c:pt>
                <c:pt idx="35">
                  <c:v>21640</c:v>
                </c:pt>
                <c:pt idx="36">
                  <c:v>21731</c:v>
                </c:pt>
                <c:pt idx="37">
                  <c:v>21823</c:v>
                </c:pt>
                <c:pt idx="38">
                  <c:v>21915</c:v>
                </c:pt>
                <c:pt idx="39">
                  <c:v>22006</c:v>
                </c:pt>
                <c:pt idx="40">
                  <c:v>22097</c:v>
                </c:pt>
                <c:pt idx="41">
                  <c:v>22189</c:v>
                </c:pt>
                <c:pt idx="42">
                  <c:v>22281</c:v>
                </c:pt>
                <c:pt idx="43">
                  <c:v>22371</c:v>
                </c:pt>
                <c:pt idx="44">
                  <c:v>22462</c:v>
                </c:pt>
                <c:pt idx="45">
                  <c:v>22554</c:v>
                </c:pt>
                <c:pt idx="46">
                  <c:v>22646</c:v>
                </c:pt>
                <c:pt idx="47">
                  <c:v>22736</c:v>
                </c:pt>
                <c:pt idx="48">
                  <c:v>22827</c:v>
                </c:pt>
                <c:pt idx="49">
                  <c:v>22919</c:v>
                </c:pt>
                <c:pt idx="50">
                  <c:v>23011</c:v>
                </c:pt>
                <c:pt idx="51">
                  <c:v>23101</c:v>
                </c:pt>
                <c:pt idx="52">
                  <c:v>23192</c:v>
                </c:pt>
                <c:pt idx="53">
                  <c:v>23284</c:v>
                </c:pt>
                <c:pt idx="54">
                  <c:v>23376</c:v>
                </c:pt>
                <c:pt idx="55">
                  <c:v>23467</c:v>
                </c:pt>
                <c:pt idx="56">
                  <c:v>23558</c:v>
                </c:pt>
                <c:pt idx="57">
                  <c:v>23650</c:v>
                </c:pt>
                <c:pt idx="58">
                  <c:v>23742</c:v>
                </c:pt>
                <c:pt idx="59">
                  <c:v>23832</c:v>
                </c:pt>
                <c:pt idx="60">
                  <c:v>23923</c:v>
                </c:pt>
                <c:pt idx="61">
                  <c:v>24015</c:v>
                </c:pt>
                <c:pt idx="62">
                  <c:v>24107</c:v>
                </c:pt>
                <c:pt idx="63">
                  <c:v>24197</c:v>
                </c:pt>
                <c:pt idx="64">
                  <c:v>24288</c:v>
                </c:pt>
                <c:pt idx="65">
                  <c:v>24380</c:v>
                </c:pt>
                <c:pt idx="66">
                  <c:v>24472</c:v>
                </c:pt>
                <c:pt idx="67">
                  <c:v>24562</c:v>
                </c:pt>
                <c:pt idx="68">
                  <c:v>24653</c:v>
                </c:pt>
                <c:pt idx="69">
                  <c:v>24745</c:v>
                </c:pt>
                <c:pt idx="70">
                  <c:v>24837</c:v>
                </c:pt>
                <c:pt idx="71">
                  <c:v>24928</c:v>
                </c:pt>
                <c:pt idx="72">
                  <c:v>25019</c:v>
                </c:pt>
                <c:pt idx="73">
                  <c:v>25111</c:v>
                </c:pt>
                <c:pt idx="74">
                  <c:v>25203</c:v>
                </c:pt>
                <c:pt idx="75">
                  <c:v>25293</c:v>
                </c:pt>
                <c:pt idx="76">
                  <c:v>25384</c:v>
                </c:pt>
                <c:pt idx="77">
                  <c:v>25476</c:v>
                </c:pt>
                <c:pt idx="78">
                  <c:v>25568</c:v>
                </c:pt>
                <c:pt idx="79">
                  <c:v>25658</c:v>
                </c:pt>
                <c:pt idx="80">
                  <c:v>25749</c:v>
                </c:pt>
                <c:pt idx="81">
                  <c:v>25841</c:v>
                </c:pt>
                <c:pt idx="82">
                  <c:v>25933</c:v>
                </c:pt>
                <c:pt idx="83">
                  <c:v>26023</c:v>
                </c:pt>
                <c:pt idx="84">
                  <c:v>26114</c:v>
                </c:pt>
                <c:pt idx="85">
                  <c:v>26206</c:v>
                </c:pt>
                <c:pt idx="86">
                  <c:v>26298</c:v>
                </c:pt>
                <c:pt idx="87">
                  <c:v>26389</c:v>
                </c:pt>
                <c:pt idx="88">
                  <c:v>26480</c:v>
                </c:pt>
                <c:pt idx="89">
                  <c:v>26572</c:v>
                </c:pt>
                <c:pt idx="90">
                  <c:v>26664</c:v>
                </c:pt>
                <c:pt idx="91">
                  <c:v>26754</c:v>
                </c:pt>
                <c:pt idx="92">
                  <c:v>26845</c:v>
                </c:pt>
                <c:pt idx="93">
                  <c:v>26937</c:v>
                </c:pt>
                <c:pt idx="94">
                  <c:v>27029</c:v>
                </c:pt>
                <c:pt idx="95">
                  <c:v>27119</c:v>
                </c:pt>
                <c:pt idx="96">
                  <c:v>27210</c:v>
                </c:pt>
                <c:pt idx="97">
                  <c:v>27302</c:v>
                </c:pt>
                <c:pt idx="98">
                  <c:v>27394</c:v>
                </c:pt>
                <c:pt idx="99">
                  <c:v>27484</c:v>
                </c:pt>
                <c:pt idx="100">
                  <c:v>27575</c:v>
                </c:pt>
                <c:pt idx="101">
                  <c:v>27667</c:v>
                </c:pt>
                <c:pt idx="102">
                  <c:v>27759</c:v>
                </c:pt>
                <c:pt idx="103">
                  <c:v>27850</c:v>
                </c:pt>
                <c:pt idx="104">
                  <c:v>27941</c:v>
                </c:pt>
                <c:pt idx="105">
                  <c:v>28033</c:v>
                </c:pt>
                <c:pt idx="106">
                  <c:v>28125</c:v>
                </c:pt>
                <c:pt idx="107">
                  <c:v>28215</c:v>
                </c:pt>
                <c:pt idx="108">
                  <c:v>28306</c:v>
                </c:pt>
                <c:pt idx="109">
                  <c:v>28398</c:v>
                </c:pt>
                <c:pt idx="110">
                  <c:v>28490</c:v>
                </c:pt>
                <c:pt idx="111">
                  <c:v>28580</c:v>
                </c:pt>
                <c:pt idx="112">
                  <c:v>28671</c:v>
                </c:pt>
                <c:pt idx="113">
                  <c:v>28763</c:v>
                </c:pt>
                <c:pt idx="114">
                  <c:v>28855</c:v>
                </c:pt>
                <c:pt idx="115">
                  <c:v>28945</c:v>
                </c:pt>
                <c:pt idx="116">
                  <c:v>29036</c:v>
                </c:pt>
                <c:pt idx="117">
                  <c:v>29128</c:v>
                </c:pt>
                <c:pt idx="118">
                  <c:v>29220</c:v>
                </c:pt>
                <c:pt idx="119">
                  <c:v>29311</c:v>
                </c:pt>
                <c:pt idx="120">
                  <c:v>29402</c:v>
                </c:pt>
                <c:pt idx="121">
                  <c:v>29494</c:v>
                </c:pt>
                <c:pt idx="122">
                  <c:v>29586</c:v>
                </c:pt>
                <c:pt idx="123">
                  <c:v>29676</c:v>
                </c:pt>
                <c:pt idx="124">
                  <c:v>29767</c:v>
                </c:pt>
                <c:pt idx="125">
                  <c:v>29859</c:v>
                </c:pt>
                <c:pt idx="126">
                  <c:v>29951</c:v>
                </c:pt>
                <c:pt idx="127">
                  <c:v>30041</c:v>
                </c:pt>
                <c:pt idx="128">
                  <c:v>30132</c:v>
                </c:pt>
                <c:pt idx="129">
                  <c:v>30224</c:v>
                </c:pt>
                <c:pt idx="130">
                  <c:v>30316</c:v>
                </c:pt>
                <c:pt idx="131">
                  <c:v>30406</c:v>
                </c:pt>
                <c:pt idx="132">
                  <c:v>30497</c:v>
                </c:pt>
                <c:pt idx="133">
                  <c:v>30589</c:v>
                </c:pt>
                <c:pt idx="134">
                  <c:v>30681</c:v>
                </c:pt>
                <c:pt idx="135">
                  <c:v>30772</c:v>
                </c:pt>
                <c:pt idx="136">
                  <c:v>30863</c:v>
                </c:pt>
                <c:pt idx="137">
                  <c:v>30955</c:v>
                </c:pt>
                <c:pt idx="138">
                  <c:v>31047</c:v>
                </c:pt>
                <c:pt idx="139">
                  <c:v>31137</c:v>
                </c:pt>
                <c:pt idx="140">
                  <c:v>31228</c:v>
                </c:pt>
                <c:pt idx="141">
                  <c:v>31320</c:v>
                </c:pt>
                <c:pt idx="142">
                  <c:v>31412</c:v>
                </c:pt>
                <c:pt idx="143">
                  <c:v>31502</c:v>
                </c:pt>
                <c:pt idx="144">
                  <c:v>31593</c:v>
                </c:pt>
                <c:pt idx="145">
                  <c:v>31685</c:v>
                </c:pt>
                <c:pt idx="146">
                  <c:v>31777</c:v>
                </c:pt>
                <c:pt idx="147">
                  <c:v>31867</c:v>
                </c:pt>
                <c:pt idx="148">
                  <c:v>31958</c:v>
                </c:pt>
                <c:pt idx="149">
                  <c:v>32050</c:v>
                </c:pt>
                <c:pt idx="150">
                  <c:v>32142</c:v>
                </c:pt>
                <c:pt idx="151">
                  <c:v>32233</c:v>
                </c:pt>
                <c:pt idx="152">
                  <c:v>32324</c:v>
                </c:pt>
                <c:pt idx="153">
                  <c:v>32416</c:v>
                </c:pt>
                <c:pt idx="154">
                  <c:v>32508</c:v>
                </c:pt>
                <c:pt idx="155">
                  <c:v>32598</c:v>
                </c:pt>
                <c:pt idx="156">
                  <c:v>32689</c:v>
                </c:pt>
                <c:pt idx="157">
                  <c:v>32781</c:v>
                </c:pt>
                <c:pt idx="158">
                  <c:v>32873</c:v>
                </c:pt>
                <c:pt idx="159">
                  <c:v>32963</c:v>
                </c:pt>
                <c:pt idx="160">
                  <c:v>33054</c:v>
                </c:pt>
                <c:pt idx="161">
                  <c:v>33146</c:v>
                </c:pt>
                <c:pt idx="162">
                  <c:v>33238</c:v>
                </c:pt>
                <c:pt idx="163">
                  <c:v>33328</c:v>
                </c:pt>
                <c:pt idx="164">
                  <c:v>33419</c:v>
                </c:pt>
                <c:pt idx="165">
                  <c:v>33511</c:v>
                </c:pt>
                <c:pt idx="166">
                  <c:v>33603</c:v>
                </c:pt>
                <c:pt idx="167">
                  <c:v>33694</c:v>
                </c:pt>
                <c:pt idx="168">
                  <c:v>33785</c:v>
                </c:pt>
                <c:pt idx="169">
                  <c:v>33877</c:v>
                </c:pt>
                <c:pt idx="170">
                  <c:v>33969</c:v>
                </c:pt>
                <c:pt idx="171">
                  <c:v>34059</c:v>
                </c:pt>
                <c:pt idx="172">
                  <c:v>34150</c:v>
                </c:pt>
                <c:pt idx="173">
                  <c:v>34242</c:v>
                </c:pt>
                <c:pt idx="174">
                  <c:v>34334</c:v>
                </c:pt>
                <c:pt idx="175">
                  <c:v>34424</c:v>
                </c:pt>
                <c:pt idx="176">
                  <c:v>34515</c:v>
                </c:pt>
                <c:pt idx="177">
                  <c:v>34607</c:v>
                </c:pt>
                <c:pt idx="178">
                  <c:v>34699</c:v>
                </c:pt>
                <c:pt idx="179">
                  <c:v>34789</c:v>
                </c:pt>
                <c:pt idx="180">
                  <c:v>34880</c:v>
                </c:pt>
                <c:pt idx="181">
                  <c:v>34972</c:v>
                </c:pt>
                <c:pt idx="182">
                  <c:v>35064</c:v>
                </c:pt>
                <c:pt idx="183">
                  <c:v>35155</c:v>
                </c:pt>
                <c:pt idx="184">
                  <c:v>35246</c:v>
                </c:pt>
                <c:pt idx="185">
                  <c:v>35338</c:v>
                </c:pt>
                <c:pt idx="186">
                  <c:v>35430</c:v>
                </c:pt>
                <c:pt idx="187">
                  <c:v>35520</c:v>
                </c:pt>
                <c:pt idx="188">
                  <c:v>35611</c:v>
                </c:pt>
                <c:pt idx="189">
                  <c:v>35703</c:v>
                </c:pt>
                <c:pt idx="190">
                  <c:v>35795</c:v>
                </c:pt>
                <c:pt idx="191">
                  <c:v>35885</c:v>
                </c:pt>
                <c:pt idx="192">
                  <c:v>35976</c:v>
                </c:pt>
                <c:pt idx="193">
                  <c:v>36068</c:v>
                </c:pt>
                <c:pt idx="194">
                  <c:v>36160</c:v>
                </c:pt>
                <c:pt idx="195">
                  <c:v>36250</c:v>
                </c:pt>
                <c:pt idx="196">
                  <c:v>36341</c:v>
                </c:pt>
                <c:pt idx="197">
                  <c:v>36433</c:v>
                </c:pt>
                <c:pt idx="198">
                  <c:v>36525</c:v>
                </c:pt>
                <c:pt idx="199">
                  <c:v>36616</c:v>
                </c:pt>
                <c:pt idx="200">
                  <c:v>36707</c:v>
                </c:pt>
                <c:pt idx="201">
                  <c:v>36799</c:v>
                </c:pt>
                <c:pt idx="202">
                  <c:v>36891</c:v>
                </c:pt>
                <c:pt idx="203">
                  <c:v>36981</c:v>
                </c:pt>
                <c:pt idx="204">
                  <c:v>37072</c:v>
                </c:pt>
                <c:pt idx="205">
                  <c:v>37164</c:v>
                </c:pt>
                <c:pt idx="206">
                  <c:v>37256</c:v>
                </c:pt>
                <c:pt idx="207">
                  <c:v>37346</c:v>
                </c:pt>
                <c:pt idx="208">
                  <c:v>37437</c:v>
                </c:pt>
                <c:pt idx="209">
                  <c:v>37529</c:v>
                </c:pt>
                <c:pt idx="210">
                  <c:v>37621</c:v>
                </c:pt>
                <c:pt idx="211">
                  <c:v>37711</c:v>
                </c:pt>
                <c:pt idx="212">
                  <c:v>37802</c:v>
                </c:pt>
                <c:pt idx="213">
                  <c:v>37894</c:v>
                </c:pt>
                <c:pt idx="214">
                  <c:v>37986</c:v>
                </c:pt>
                <c:pt idx="215">
                  <c:v>38077</c:v>
                </c:pt>
                <c:pt idx="216">
                  <c:v>38168</c:v>
                </c:pt>
                <c:pt idx="217">
                  <c:v>38260</c:v>
                </c:pt>
                <c:pt idx="218">
                  <c:v>38352</c:v>
                </c:pt>
                <c:pt idx="219">
                  <c:v>38442</c:v>
                </c:pt>
                <c:pt idx="220">
                  <c:v>38533</c:v>
                </c:pt>
                <c:pt idx="221">
                  <c:v>38625</c:v>
                </c:pt>
                <c:pt idx="222">
                  <c:v>38717</c:v>
                </c:pt>
                <c:pt idx="223">
                  <c:v>38807</c:v>
                </c:pt>
                <c:pt idx="224">
                  <c:v>38898</c:v>
                </c:pt>
                <c:pt idx="225">
                  <c:v>38990</c:v>
                </c:pt>
                <c:pt idx="226">
                  <c:v>39082</c:v>
                </c:pt>
                <c:pt idx="227">
                  <c:v>39172</c:v>
                </c:pt>
                <c:pt idx="228">
                  <c:v>39263</c:v>
                </c:pt>
                <c:pt idx="229">
                  <c:v>39355</c:v>
                </c:pt>
                <c:pt idx="230">
                  <c:v>39447</c:v>
                </c:pt>
                <c:pt idx="231">
                  <c:v>39538</c:v>
                </c:pt>
                <c:pt idx="232">
                  <c:v>39629</c:v>
                </c:pt>
                <c:pt idx="233">
                  <c:v>39721</c:v>
                </c:pt>
                <c:pt idx="234">
                  <c:v>39813</c:v>
                </c:pt>
                <c:pt idx="235">
                  <c:v>39903</c:v>
                </c:pt>
                <c:pt idx="236">
                  <c:v>39994</c:v>
                </c:pt>
                <c:pt idx="237">
                  <c:v>40086</c:v>
                </c:pt>
                <c:pt idx="238">
                  <c:v>40178</c:v>
                </c:pt>
                <c:pt idx="239">
                  <c:v>40268</c:v>
                </c:pt>
                <c:pt idx="240">
                  <c:v>40359</c:v>
                </c:pt>
                <c:pt idx="241">
                  <c:v>40451</c:v>
                </c:pt>
                <c:pt idx="242">
                  <c:v>40543</c:v>
                </c:pt>
                <c:pt idx="243">
                  <c:v>40633</c:v>
                </c:pt>
                <c:pt idx="244">
                  <c:v>40724</c:v>
                </c:pt>
                <c:pt idx="245">
                  <c:v>40816</c:v>
                </c:pt>
                <c:pt idx="246">
                  <c:v>40908</c:v>
                </c:pt>
                <c:pt idx="247">
                  <c:v>40999</c:v>
                </c:pt>
                <c:pt idx="248">
                  <c:v>41090</c:v>
                </c:pt>
                <c:pt idx="249">
                  <c:v>41182</c:v>
                </c:pt>
                <c:pt idx="250">
                  <c:v>41274</c:v>
                </c:pt>
                <c:pt idx="251">
                  <c:v>41364</c:v>
                </c:pt>
                <c:pt idx="252">
                  <c:v>41455</c:v>
                </c:pt>
                <c:pt idx="253">
                  <c:v>41547</c:v>
                </c:pt>
                <c:pt idx="254">
                  <c:v>41639</c:v>
                </c:pt>
                <c:pt idx="255">
                  <c:v>41729</c:v>
                </c:pt>
                <c:pt idx="256">
                  <c:v>41820</c:v>
                </c:pt>
                <c:pt idx="257">
                  <c:v>41912</c:v>
                </c:pt>
                <c:pt idx="258">
                  <c:v>42004</c:v>
                </c:pt>
                <c:pt idx="259">
                  <c:v>42094</c:v>
                </c:pt>
                <c:pt idx="260">
                  <c:v>42185</c:v>
                </c:pt>
                <c:pt idx="261">
                  <c:v>42277</c:v>
                </c:pt>
                <c:pt idx="262">
                  <c:v>42369</c:v>
                </c:pt>
                <c:pt idx="263">
                  <c:v>42460</c:v>
                </c:pt>
                <c:pt idx="264">
                  <c:v>42551</c:v>
                </c:pt>
                <c:pt idx="265">
                  <c:v>42643</c:v>
                </c:pt>
                <c:pt idx="266">
                  <c:v>42735</c:v>
                </c:pt>
                <c:pt idx="267">
                  <c:v>42825</c:v>
                </c:pt>
                <c:pt idx="268">
                  <c:v>42916</c:v>
                </c:pt>
                <c:pt idx="269">
                  <c:v>43008</c:v>
                </c:pt>
                <c:pt idx="270">
                  <c:v>43100</c:v>
                </c:pt>
                <c:pt idx="271">
                  <c:v>43190</c:v>
                </c:pt>
                <c:pt idx="272">
                  <c:v>43281</c:v>
                </c:pt>
                <c:pt idx="273">
                  <c:v>43373</c:v>
                </c:pt>
                <c:pt idx="274">
                  <c:v>43465</c:v>
                </c:pt>
                <c:pt idx="275">
                  <c:v>43555</c:v>
                </c:pt>
                <c:pt idx="276">
                  <c:v>43646</c:v>
                </c:pt>
                <c:pt idx="277">
                  <c:v>43738</c:v>
                </c:pt>
                <c:pt idx="278">
                  <c:v>43830</c:v>
                </c:pt>
                <c:pt idx="279">
                  <c:v>43921</c:v>
                </c:pt>
                <c:pt idx="280">
                  <c:v>44012</c:v>
                </c:pt>
                <c:pt idx="281">
                  <c:v>44104</c:v>
                </c:pt>
                <c:pt idx="282">
                  <c:v>44196</c:v>
                </c:pt>
                <c:pt idx="283">
                  <c:v>44286</c:v>
                </c:pt>
                <c:pt idx="284">
                  <c:v>44377</c:v>
                </c:pt>
              </c:numCache>
            </c:numRef>
          </c:cat>
          <c:val>
            <c:numRef>
              <c:f>pvs_quarterly!$B$2:$B$286</c:f>
              <c:numCache>
                <c:formatCode>General</c:formatCode>
                <c:ptCount val="285"/>
                <c:pt idx="0">
                  <c:v>-1.79245918397994</c:v>
                </c:pt>
                <c:pt idx="1">
                  <c:v>-1.4886590574001799</c:v>
                </c:pt>
                <c:pt idx="2">
                  <c:v>-1.4503776145148199</c:v>
                </c:pt>
                <c:pt idx="3">
                  <c:v>-1.05901788089188</c:v>
                </c:pt>
                <c:pt idx="4">
                  <c:v>-0.86622125787414594</c:v>
                </c:pt>
                <c:pt idx="5">
                  <c:v>-0.96455298899609598</c:v>
                </c:pt>
                <c:pt idx="6">
                  <c:v>-1.0249787028672499</c:v>
                </c:pt>
                <c:pt idx="7">
                  <c:v>-1.0029845660146499</c:v>
                </c:pt>
                <c:pt idx="8">
                  <c:v>-1.0728636044858899</c:v>
                </c:pt>
                <c:pt idx="9">
                  <c:v>-1.11344133097991</c:v>
                </c:pt>
                <c:pt idx="10">
                  <c:v>-1.2396596220770599</c:v>
                </c:pt>
                <c:pt idx="11">
                  <c:v>-1.00281448157491</c:v>
                </c:pt>
                <c:pt idx="12">
                  <c:v>-0.93507787110335205</c:v>
                </c:pt>
                <c:pt idx="13">
                  <c:v>-1.23449995851425</c:v>
                </c:pt>
                <c:pt idx="14">
                  <c:v>-1.32055707408733</c:v>
                </c:pt>
                <c:pt idx="15">
                  <c:v>-1.3948703560137501</c:v>
                </c:pt>
                <c:pt idx="16">
                  <c:v>-1.3656747874559201</c:v>
                </c:pt>
                <c:pt idx="17">
                  <c:v>-1.2409555072153899</c:v>
                </c:pt>
                <c:pt idx="18">
                  <c:v>-1.2996713221588501</c:v>
                </c:pt>
                <c:pt idx="19">
                  <c:v>-0.98732229417942896</c:v>
                </c:pt>
                <c:pt idx="20">
                  <c:v>-0.69229059500432899</c:v>
                </c:pt>
                <c:pt idx="21">
                  <c:v>-0.348272488816813</c:v>
                </c:pt>
                <c:pt idx="22">
                  <c:v>-0.33543117868267802</c:v>
                </c:pt>
                <c:pt idx="23">
                  <c:v>-0.532151820573187</c:v>
                </c:pt>
                <c:pt idx="24">
                  <c:v>-0.44697292188532201</c:v>
                </c:pt>
                <c:pt idx="25">
                  <c:v>-0.55524941854162502</c:v>
                </c:pt>
                <c:pt idx="26">
                  <c:v>-0.74704240150829904</c:v>
                </c:pt>
                <c:pt idx="27">
                  <c:v>-0.79758112300685702</c:v>
                </c:pt>
                <c:pt idx="28">
                  <c:v>-0.53405574837469605</c:v>
                </c:pt>
                <c:pt idx="29">
                  <c:v>-0.74334452638009196</c:v>
                </c:pt>
                <c:pt idx="30">
                  <c:v>-1.34109582866066</c:v>
                </c:pt>
                <c:pt idx="31">
                  <c:v>-1.73961780491221</c:v>
                </c:pt>
                <c:pt idx="32">
                  <c:v>-1.6321646561843599</c:v>
                </c:pt>
                <c:pt idx="33">
                  <c:v>-1.4994938333168999</c:v>
                </c:pt>
                <c:pt idx="34">
                  <c:v>-1.01124719145256</c:v>
                </c:pt>
                <c:pt idx="35">
                  <c:v>-0.82750167701685196</c:v>
                </c:pt>
                <c:pt idx="36">
                  <c:v>-0.42256517884344702</c:v>
                </c:pt>
                <c:pt idx="37">
                  <c:v>-0.57060667072253501</c:v>
                </c:pt>
                <c:pt idx="38">
                  <c:v>-0.82837008089358199</c:v>
                </c:pt>
                <c:pt idx="39">
                  <c:v>-0.72229557189441496</c:v>
                </c:pt>
                <c:pt idx="40">
                  <c:v>-0.76428489694852797</c:v>
                </c:pt>
                <c:pt idx="41">
                  <c:v>-1.06122374465485</c:v>
                </c:pt>
                <c:pt idx="42">
                  <c:v>-1.1763736228907899</c:v>
                </c:pt>
                <c:pt idx="43">
                  <c:v>-1.00203454553547</c:v>
                </c:pt>
                <c:pt idx="44">
                  <c:v>-0.72167528357159105</c:v>
                </c:pt>
                <c:pt idx="45">
                  <c:v>-0.83207087734269902</c:v>
                </c:pt>
                <c:pt idx="46">
                  <c:v>-0.76674588399678001</c:v>
                </c:pt>
                <c:pt idx="47">
                  <c:v>-0.96394949336703595</c:v>
                </c:pt>
                <c:pt idx="48">
                  <c:v>-0.380256327685144</c:v>
                </c:pt>
                <c:pt idx="49">
                  <c:v>-1.02790713822027</c:v>
                </c:pt>
                <c:pt idx="50">
                  <c:v>-1.30071659366748</c:v>
                </c:pt>
                <c:pt idx="51">
                  <c:v>-1.17000556706421</c:v>
                </c:pt>
                <c:pt idx="52">
                  <c:v>-0.73922516996541798</c:v>
                </c:pt>
                <c:pt idx="53">
                  <c:v>-0.64952086037935497</c:v>
                </c:pt>
                <c:pt idx="54">
                  <c:v>-0.57355396687225102</c:v>
                </c:pt>
                <c:pt idx="55">
                  <c:v>-0.74391892055116704</c:v>
                </c:pt>
                <c:pt idx="56">
                  <c:v>-0.48511289285292702</c:v>
                </c:pt>
                <c:pt idx="57">
                  <c:v>-0.48528318117982799</c:v>
                </c:pt>
                <c:pt idx="58">
                  <c:v>-0.36437146757244698</c:v>
                </c:pt>
                <c:pt idx="59">
                  <c:v>-0.46310949036260102</c:v>
                </c:pt>
                <c:pt idx="60">
                  <c:v>-0.182009341590437</c:v>
                </c:pt>
                <c:pt idx="61">
                  <c:v>-0.30976047586739203</c:v>
                </c:pt>
                <c:pt idx="62">
                  <c:v>-0.26656722326547699</c:v>
                </c:pt>
                <c:pt idx="63">
                  <c:v>-5.8524880856218403E-2</c:v>
                </c:pt>
                <c:pt idx="64">
                  <c:v>9.5813476877184001E-2</c:v>
                </c:pt>
                <c:pt idx="65">
                  <c:v>0.171390230031982</c:v>
                </c:pt>
                <c:pt idx="66">
                  <c:v>-8.1527187904754106E-2</c:v>
                </c:pt>
                <c:pt idx="67">
                  <c:v>-6.2808764990644403E-2</c:v>
                </c:pt>
                <c:pt idx="68">
                  <c:v>2.2470726740140001E-2</c:v>
                </c:pt>
                <c:pt idx="69">
                  <c:v>2.2518867592089601E-2</c:v>
                </c:pt>
                <c:pt idx="70">
                  <c:v>0.182535831125999</c:v>
                </c:pt>
                <c:pt idx="71">
                  <c:v>0.29647354428571498</c:v>
                </c:pt>
                <c:pt idx="72">
                  <c:v>0.12689262287280201</c:v>
                </c:pt>
                <c:pt idx="73">
                  <c:v>0.17553422805323601</c:v>
                </c:pt>
                <c:pt idx="74">
                  <c:v>0.15365483102830499</c:v>
                </c:pt>
                <c:pt idx="75">
                  <c:v>0.22209623581830501</c:v>
                </c:pt>
                <c:pt idx="76">
                  <c:v>0.22985188005933199</c:v>
                </c:pt>
                <c:pt idx="77">
                  <c:v>0.21954052177340999</c:v>
                </c:pt>
                <c:pt idx="78">
                  <c:v>9.4067690373132604E-2</c:v>
                </c:pt>
                <c:pt idx="79">
                  <c:v>0.104672341676602</c:v>
                </c:pt>
                <c:pt idx="80">
                  <c:v>5.3594499948459898E-2</c:v>
                </c:pt>
                <c:pt idx="81">
                  <c:v>-0.23911472761927099</c:v>
                </c:pt>
                <c:pt idx="82">
                  <c:v>-0.44923438044788799</c:v>
                </c:pt>
                <c:pt idx="83">
                  <c:v>-0.31654996850047601</c:v>
                </c:pt>
                <c:pt idx="84">
                  <c:v>-0.18011830302620399</c:v>
                </c:pt>
                <c:pt idx="85">
                  <c:v>-0.28511165000271699</c:v>
                </c:pt>
                <c:pt idx="86">
                  <c:v>-0.40844663732256198</c:v>
                </c:pt>
                <c:pt idx="87">
                  <c:v>-0.116469121154468</c:v>
                </c:pt>
                <c:pt idx="88">
                  <c:v>-3.1879521817636203E-2</c:v>
                </c:pt>
                <c:pt idx="89">
                  <c:v>-0.158871090506745</c:v>
                </c:pt>
                <c:pt idx="90">
                  <c:v>-0.38000380469377298</c:v>
                </c:pt>
                <c:pt idx="91">
                  <c:v>-0.16492790665005799</c:v>
                </c:pt>
                <c:pt idx="92">
                  <c:v>-0.25253605344808799</c:v>
                </c:pt>
                <c:pt idx="93">
                  <c:v>-0.455029657332089</c:v>
                </c:pt>
                <c:pt idx="94">
                  <c:v>-0.585629065441441</c:v>
                </c:pt>
                <c:pt idx="95">
                  <c:v>-0.71004796189544905</c:v>
                </c:pt>
                <c:pt idx="96">
                  <c:v>-0.64714074824299805</c:v>
                </c:pt>
                <c:pt idx="97">
                  <c:v>-0.72018460533332895</c:v>
                </c:pt>
                <c:pt idx="98">
                  <c:v>-1.4246741943985299</c:v>
                </c:pt>
                <c:pt idx="99">
                  <c:v>-1.21240390904485</c:v>
                </c:pt>
                <c:pt idx="100">
                  <c:v>-0.81306403719099696</c:v>
                </c:pt>
                <c:pt idx="101">
                  <c:v>-0.429000230835409</c:v>
                </c:pt>
                <c:pt idx="102">
                  <c:v>-0.89924268192074597</c:v>
                </c:pt>
                <c:pt idx="103">
                  <c:v>-0.758204744187154</c:v>
                </c:pt>
                <c:pt idx="104">
                  <c:v>-0.39057870729791</c:v>
                </c:pt>
                <c:pt idx="105">
                  <c:v>-0.47323020424568402</c:v>
                </c:pt>
                <c:pt idx="106">
                  <c:v>-0.65696884915735598</c:v>
                </c:pt>
                <c:pt idx="107">
                  <c:v>-0.46769882291585702</c:v>
                </c:pt>
                <c:pt idx="108">
                  <c:v>-0.30981676981419098</c:v>
                </c:pt>
                <c:pt idx="109">
                  <c:v>-0.40396923718382899</c:v>
                </c:pt>
                <c:pt idx="110">
                  <c:v>-0.45899818618788402</c:v>
                </c:pt>
                <c:pt idx="111">
                  <c:v>-0.33052223548033299</c:v>
                </c:pt>
                <c:pt idx="112">
                  <c:v>-0.124516513327108</c:v>
                </c:pt>
                <c:pt idx="113">
                  <c:v>6.22129451844462E-2</c:v>
                </c:pt>
                <c:pt idx="114">
                  <c:v>0.14982104862138201</c:v>
                </c:pt>
                <c:pt idx="115">
                  <c:v>-2.6073221275841801E-2</c:v>
                </c:pt>
                <c:pt idx="116">
                  <c:v>2.70695850241751E-2</c:v>
                </c:pt>
                <c:pt idx="117">
                  <c:v>6.9119427734246799E-2</c:v>
                </c:pt>
                <c:pt idx="118">
                  <c:v>4.68621731334379E-2</c:v>
                </c:pt>
                <c:pt idx="119">
                  <c:v>0.36909151418589498</c:v>
                </c:pt>
                <c:pt idx="120">
                  <c:v>0.18361255917092401</c:v>
                </c:pt>
                <c:pt idx="121">
                  <c:v>0.36472852604497802</c:v>
                </c:pt>
                <c:pt idx="122">
                  <c:v>0.435095932157613</c:v>
                </c:pt>
                <c:pt idx="123">
                  <c:v>0.431847918933428</c:v>
                </c:pt>
                <c:pt idx="124">
                  <c:v>0.47882553120216897</c:v>
                </c:pt>
                <c:pt idx="125">
                  <c:v>0.63119369580320295</c:v>
                </c:pt>
                <c:pt idx="126">
                  <c:v>0.31043990620773898</c:v>
                </c:pt>
                <c:pt idx="127">
                  <c:v>0.43486613432078203</c:v>
                </c:pt>
                <c:pt idx="128">
                  <c:v>0.42425368618144899</c:v>
                </c:pt>
                <c:pt idx="129">
                  <c:v>0.34401207467859501</c:v>
                </c:pt>
                <c:pt idx="130">
                  <c:v>0.27763613958282102</c:v>
                </c:pt>
                <c:pt idx="131">
                  <c:v>0.36748777250258602</c:v>
                </c:pt>
                <c:pt idx="132">
                  <c:v>0.46965648380701602</c:v>
                </c:pt>
                <c:pt idx="133">
                  <c:v>0.51653076098308903</c:v>
                </c:pt>
                <c:pt idx="134">
                  <c:v>0.394178033197079</c:v>
                </c:pt>
                <c:pt idx="135">
                  <c:v>0.46594573504801201</c:v>
                </c:pt>
                <c:pt idx="136">
                  <c:v>0.323200565963702</c:v>
                </c:pt>
                <c:pt idx="137">
                  <c:v>0.31290694830657101</c:v>
                </c:pt>
                <c:pt idx="138">
                  <c:v>0.16736358608660201</c:v>
                </c:pt>
                <c:pt idx="139">
                  <c:v>0.19045453134857601</c:v>
                </c:pt>
                <c:pt idx="140">
                  <c:v>0.188686537404266</c:v>
                </c:pt>
                <c:pt idx="141">
                  <c:v>2.9748978549961301E-2</c:v>
                </c:pt>
                <c:pt idx="142">
                  <c:v>2.39302560399106E-2</c:v>
                </c:pt>
                <c:pt idx="143">
                  <c:v>-3.0284421728063999E-3</c:v>
                </c:pt>
                <c:pt idx="144">
                  <c:v>8.7659037063428105E-2</c:v>
                </c:pt>
                <c:pt idx="145">
                  <c:v>3.4207899267745701E-2</c:v>
                </c:pt>
                <c:pt idx="146">
                  <c:v>-0.130997273317701</c:v>
                </c:pt>
                <c:pt idx="147">
                  <c:v>-2.50789554278553E-2</c:v>
                </c:pt>
                <c:pt idx="148">
                  <c:v>1.5034113354071401E-2</c:v>
                </c:pt>
                <c:pt idx="149">
                  <c:v>0.12876260056969099</c:v>
                </c:pt>
                <c:pt idx="150">
                  <c:v>7.5377831271179696E-2</c:v>
                </c:pt>
                <c:pt idx="151">
                  <c:v>-9.7358586893698695E-2</c:v>
                </c:pt>
                <c:pt idx="152">
                  <c:v>-3.1732022671876497E-2</c:v>
                </c:pt>
                <c:pt idx="153">
                  <c:v>-7.4635134905259304E-2</c:v>
                </c:pt>
                <c:pt idx="154">
                  <c:v>-0.109312890743042</c:v>
                </c:pt>
                <c:pt idx="155">
                  <c:v>-4.5243331875847899E-2</c:v>
                </c:pt>
                <c:pt idx="156">
                  <c:v>-7.5378317578184195E-2</c:v>
                </c:pt>
                <c:pt idx="157">
                  <c:v>-9.3621326626396301E-2</c:v>
                </c:pt>
                <c:pt idx="158">
                  <c:v>-0.27486240073481999</c:v>
                </c:pt>
                <c:pt idx="159">
                  <c:v>-0.16768785145771101</c:v>
                </c:pt>
                <c:pt idx="160">
                  <c:v>-0.261499817291662</c:v>
                </c:pt>
                <c:pt idx="161">
                  <c:v>-0.39412218010361</c:v>
                </c:pt>
                <c:pt idx="162">
                  <c:v>-1.0641889809084</c:v>
                </c:pt>
                <c:pt idx="163">
                  <c:v>-0.81981020909654201</c:v>
                </c:pt>
                <c:pt idx="164">
                  <c:v>-0.43527594719401502</c:v>
                </c:pt>
                <c:pt idx="165">
                  <c:v>-0.41579330178600998</c:v>
                </c:pt>
                <c:pt idx="166">
                  <c:v>-0.52357455089304095</c:v>
                </c:pt>
                <c:pt idx="167">
                  <c:v>-0.26163856817762099</c:v>
                </c:pt>
                <c:pt idx="168">
                  <c:v>-0.25798679725705498</c:v>
                </c:pt>
                <c:pt idx="169">
                  <c:v>-0.347558014305208</c:v>
                </c:pt>
                <c:pt idx="170">
                  <c:v>-0.50900652760617704</c:v>
                </c:pt>
                <c:pt idx="171">
                  <c:v>-0.18169619004086299</c:v>
                </c:pt>
                <c:pt idx="172">
                  <c:v>-0.23328430693279201</c:v>
                </c:pt>
                <c:pt idx="173">
                  <c:v>-0.24655572558800101</c:v>
                </c:pt>
                <c:pt idx="174">
                  <c:v>-0.16554703309909</c:v>
                </c:pt>
                <c:pt idx="175">
                  <c:v>-5.6830564523447799E-2</c:v>
                </c:pt>
                <c:pt idx="176">
                  <c:v>-2.9393096027974198E-3</c:v>
                </c:pt>
                <c:pt idx="177">
                  <c:v>-3.2571019283727999E-2</c:v>
                </c:pt>
                <c:pt idx="178">
                  <c:v>-0.119489941626922</c:v>
                </c:pt>
                <c:pt idx="179">
                  <c:v>-0.11005815738467099</c:v>
                </c:pt>
                <c:pt idx="180">
                  <c:v>-4.6235719662786799E-2</c:v>
                </c:pt>
                <c:pt idx="181">
                  <c:v>-7.6968735112783099E-2</c:v>
                </c:pt>
                <c:pt idx="182">
                  <c:v>-7.9603271044585297E-2</c:v>
                </c:pt>
                <c:pt idx="183">
                  <c:v>-6.3423671822452607E-2</c:v>
                </c:pt>
                <c:pt idx="184">
                  <c:v>2.55915004341205E-2</c:v>
                </c:pt>
                <c:pt idx="185">
                  <c:v>1.8494926827408699E-2</c:v>
                </c:pt>
                <c:pt idx="186">
                  <c:v>-7.7417497675792202E-2</c:v>
                </c:pt>
                <c:pt idx="187">
                  <c:v>-4.1763119573078399E-2</c:v>
                </c:pt>
                <c:pt idx="188">
                  <c:v>-6.64623728582487E-2</c:v>
                </c:pt>
                <c:pt idx="189">
                  <c:v>-8.0619929718014599E-2</c:v>
                </c:pt>
                <c:pt idx="190">
                  <c:v>-5.7723741032621199E-2</c:v>
                </c:pt>
                <c:pt idx="191">
                  <c:v>-0.142491284712745</c:v>
                </c:pt>
                <c:pt idx="192">
                  <c:v>-8.6141873293514901E-2</c:v>
                </c:pt>
                <c:pt idx="193">
                  <c:v>-6.09574102325766E-2</c:v>
                </c:pt>
                <c:pt idx="194">
                  <c:v>-0.298448664469109</c:v>
                </c:pt>
                <c:pt idx="195">
                  <c:v>-0.20085098760890399</c:v>
                </c:pt>
                <c:pt idx="196">
                  <c:v>-0.15650840631624</c:v>
                </c:pt>
                <c:pt idx="197">
                  <c:v>-7.2469878578453994E-2</c:v>
                </c:pt>
                <c:pt idx="198">
                  <c:v>-0.104287526161155</c:v>
                </c:pt>
                <c:pt idx="199">
                  <c:v>0.225957514144043</c:v>
                </c:pt>
                <c:pt idx="200">
                  <c:v>0.179296105757242</c:v>
                </c:pt>
                <c:pt idx="201">
                  <c:v>-0.183031282899287</c:v>
                </c:pt>
                <c:pt idx="202">
                  <c:v>-0.25900958701745702</c:v>
                </c:pt>
                <c:pt idx="203">
                  <c:v>-0.41000171089314003</c:v>
                </c:pt>
                <c:pt idx="204">
                  <c:v>-0.346271914588477</c:v>
                </c:pt>
                <c:pt idx="205">
                  <c:v>-0.587057282988803</c:v>
                </c:pt>
                <c:pt idx="206">
                  <c:v>-0.73676475699881905</c:v>
                </c:pt>
                <c:pt idx="207">
                  <c:v>-0.56744346378314103</c:v>
                </c:pt>
                <c:pt idx="208">
                  <c:v>-0.37986177155948297</c:v>
                </c:pt>
                <c:pt idx="209">
                  <c:v>-0.510710741806219</c:v>
                </c:pt>
                <c:pt idx="210">
                  <c:v>-0.84977228174802699</c:v>
                </c:pt>
                <c:pt idx="211">
                  <c:v>-0.651751248914614</c:v>
                </c:pt>
                <c:pt idx="212">
                  <c:v>-0.53733215913130195</c:v>
                </c:pt>
                <c:pt idx="213">
                  <c:v>-0.18264916770377401</c:v>
                </c:pt>
                <c:pt idx="214">
                  <c:v>-0.105410859166035</c:v>
                </c:pt>
                <c:pt idx="215">
                  <c:v>4.83121690925589E-2</c:v>
                </c:pt>
                <c:pt idx="216">
                  <c:v>6.5817751306883304E-2</c:v>
                </c:pt>
                <c:pt idx="217">
                  <c:v>-1.4923247127600599E-3</c:v>
                </c:pt>
                <c:pt idx="218">
                  <c:v>-1.4234502241866001E-2</c:v>
                </c:pt>
                <c:pt idx="219">
                  <c:v>5.7720011066120999E-2</c:v>
                </c:pt>
                <c:pt idx="220">
                  <c:v>-3.4943468637239801E-2</c:v>
                </c:pt>
                <c:pt idx="221">
                  <c:v>4.2175701974187501E-3</c:v>
                </c:pt>
                <c:pt idx="222">
                  <c:v>3.1188001241188701E-2</c:v>
                </c:pt>
                <c:pt idx="223">
                  <c:v>5.3726462657113998E-2</c:v>
                </c:pt>
                <c:pt idx="224">
                  <c:v>0.126645418780024</c:v>
                </c:pt>
                <c:pt idx="225">
                  <c:v>7.1963221812401196E-2</c:v>
                </c:pt>
                <c:pt idx="226">
                  <c:v>4.7828884745231497E-2</c:v>
                </c:pt>
                <c:pt idx="227">
                  <c:v>9.1318454676972E-2</c:v>
                </c:pt>
                <c:pt idx="228">
                  <c:v>6.8014916952954696E-2</c:v>
                </c:pt>
                <c:pt idx="229">
                  <c:v>-5.7241630994436798E-3</c:v>
                </c:pt>
                <c:pt idx="230">
                  <c:v>-0.15371424712172599</c:v>
                </c:pt>
                <c:pt idx="231">
                  <c:v>-0.183761320838771</c:v>
                </c:pt>
                <c:pt idx="232">
                  <c:v>-0.39378713123217701</c:v>
                </c:pt>
                <c:pt idx="233">
                  <c:v>-0.53917632540577298</c:v>
                </c:pt>
                <c:pt idx="234">
                  <c:v>-1.06536708507434</c:v>
                </c:pt>
                <c:pt idx="235">
                  <c:v>-1.87665641021626</c:v>
                </c:pt>
                <c:pt idx="236">
                  <c:v>-1.63570361938203</c:v>
                </c:pt>
                <c:pt idx="237">
                  <c:v>-1.0090367846966399</c:v>
                </c:pt>
                <c:pt idx="238">
                  <c:v>-0.86138273580604896</c:v>
                </c:pt>
                <c:pt idx="239">
                  <c:v>-0.59995707329001702</c:v>
                </c:pt>
                <c:pt idx="240">
                  <c:v>-0.31984131736576099</c:v>
                </c:pt>
                <c:pt idx="241">
                  <c:v>-0.390038614453115</c:v>
                </c:pt>
                <c:pt idx="242">
                  <c:v>-0.44996552652830102</c:v>
                </c:pt>
                <c:pt idx="243">
                  <c:v>-0.198915237417569</c:v>
                </c:pt>
                <c:pt idx="244">
                  <c:v>-0.191704494073376</c:v>
                </c:pt>
                <c:pt idx="245">
                  <c:v>-0.134975549683161</c:v>
                </c:pt>
                <c:pt idx="246">
                  <c:v>-0.51109139638296397</c:v>
                </c:pt>
                <c:pt idx="247">
                  <c:v>-0.549999388159916</c:v>
                </c:pt>
                <c:pt idx="248">
                  <c:v>-0.37928483216189002</c:v>
                </c:pt>
                <c:pt idx="249">
                  <c:v>-0.46038443431571802</c:v>
                </c:pt>
                <c:pt idx="250">
                  <c:v>-0.47921462343775101</c:v>
                </c:pt>
                <c:pt idx="251">
                  <c:v>-0.33048884213186702</c:v>
                </c:pt>
                <c:pt idx="252">
                  <c:v>-0.279899542344971</c:v>
                </c:pt>
                <c:pt idx="253">
                  <c:v>-0.31777757492397901</c:v>
                </c:pt>
                <c:pt idx="254">
                  <c:v>-0.14044527504158799</c:v>
                </c:pt>
                <c:pt idx="255">
                  <c:v>-1.7513448754915501E-3</c:v>
                </c:pt>
                <c:pt idx="256">
                  <c:v>-3.3527541937496901E-2</c:v>
                </c:pt>
                <c:pt idx="257">
                  <c:v>-8.0377069820382702E-2</c:v>
                </c:pt>
                <c:pt idx="258">
                  <c:v>-0.291890866862898</c:v>
                </c:pt>
                <c:pt idx="259">
                  <c:v>-0.25866293104360999</c:v>
                </c:pt>
                <c:pt idx="260">
                  <c:v>-0.37381343222990099</c:v>
                </c:pt>
                <c:pt idx="261">
                  <c:v>-0.26672445012417001</c:v>
                </c:pt>
                <c:pt idx="262">
                  <c:v>-0.49818042772681698</c:v>
                </c:pt>
                <c:pt idx="263">
                  <c:v>-0.43469339587140898</c:v>
                </c:pt>
                <c:pt idx="264">
                  <c:v>-0.45127081008487102</c:v>
                </c:pt>
                <c:pt idx="265">
                  <c:v>-0.29020116821124098</c:v>
                </c:pt>
                <c:pt idx="266">
                  <c:v>-0.35123089680421898</c:v>
                </c:pt>
                <c:pt idx="267">
                  <c:v>-0.32061920411894501</c:v>
                </c:pt>
                <c:pt idx="268">
                  <c:v>-0.28276225684081602</c:v>
                </c:pt>
                <c:pt idx="269">
                  <c:v>-0.32834285888058201</c:v>
                </c:pt>
                <c:pt idx="270">
                  <c:v>-0.27460492601212</c:v>
                </c:pt>
                <c:pt idx="271">
                  <c:v>-9.3819768594880601E-2</c:v>
                </c:pt>
                <c:pt idx="272">
                  <c:v>-0.17015215274162099</c:v>
                </c:pt>
                <c:pt idx="273">
                  <c:v>-0.125666941046436</c:v>
                </c:pt>
                <c:pt idx="274">
                  <c:v>-0.15689053133538</c:v>
                </c:pt>
                <c:pt idx="275">
                  <c:v>-0.29105013950893899</c:v>
                </c:pt>
                <c:pt idx="276">
                  <c:v>-0.24044873475436501</c:v>
                </c:pt>
                <c:pt idx="277">
                  <c:v>-0.52501978936304305</c:v>
                </c:pt>
                <c:pt idx="278">
                  <c:v>-0.50490204960908902</c:v>
                </c:pt>
                <c:pt idx="279">
                  <c:v>-0.47736372834205099</c:v>
                </c:pt>
                <c:pt idx="280">
                  <c:v>-1.0686108096348099</c:v>
                </c:pt>
                <c:pt idx="281">
                  <c:v>-0.44306061258982699</c:v>
                </c:pt>
                <c:pt idx="282">
                  <c:v>-0.38808941484372</c:v>
                </c:pt>
                <c:pt idx="283">
                  <c:v>4.8029174317710303E-2</c:v>
                </c:pt>
                <c:pt idx="284">
                  <c:v>1.5253790862107401E-2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0E-4B41-A56E-40A45A604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007551"/>
        <c:axId val="454881791"/>
      </c:lineChart>
      <c:dateAx>
        <c:axId val="455007551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881791"/>
        <c:crosses val="autoZero"/>
        <c:auto val="1"/>
        <c:lblOffset val="100"/>
        <c:baseTimeUnit val="months"/>
      </c:dateAx>
      <c:valAx>
        <c:axId val="454881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0075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pvs_daily_covid!$B$1</c:f>
              <c:strCache>
                <c:ptCount val="1"/>
                <c:pt idx="0">
                  <c:v>pvs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pvs_daily_covid!$A$2:$A$401</c:f>
              <c:numCache>
                <c:formatCode>m/d/yy</c:formatCode>
                <c:ptCount val="400"/>
                <c:pt idx="0">
                  <c:v>43861</c:v>
                </c:pt>
                <c:pt idx="1">
                  <c:v>43864</c:v>
                </c:pt>
                <c:pt idx="2">
                  <c:v>43865</c:v>
                </c:pt>
                <c:pt idx="3">
                  <c:v>43866</c:v>
                </c:pt>
                <c:pt idx="4">
                  <c:v>43867</c:v>
                </c:pt>
                <c:pt idx="5">
                  <c:v>43868</c:v>
                </c:pt>
                <c:pt idx="6">
                  <c:v>43871</c:v>
                </c:pt>
                <c:pt idx="7">
                  <c:v>43872</c:v>
                </c:pt>
                <c:pt idx="8">
                  <c:v>43873</c:v>
                </c:pt>
                <c:pt idx="9">
                  <c:v>43874</c:v>
                </c:pt>
                <c:pt idx="10">
                  <c:v>43875</c:v>
                </c:pt>
                <c:pt idx="11">
                  <c:v>43879</c:v>
                </c:pt>
                <c:pt idx="12">
                  <c:v>43880</c:v>
                </c:pt>
                <c:pt idx="13">
                  <c:v>43881</c:v>
                </c:pt>
                <c:pt idx="14">
                  <c:v>43882</c:v>
                </c:pt>
                <c:pt idx="15">
                  <c:v>43885</c:v>
                </c:pt>
                <c:pt idx="16">
                  <c:v>43886</c:v>
                </c:pt>
                <c:pt idx="17">
                  <c:v>43887</c:v>
                </c:pt>
                <c:pt idx="18">
                  <c:v>43888</c:v>
                </c:pt>
                <c:pt idx="19">
                  <c:v>43889</c:v>
                </c:pt>
                <c:pt idx="20">
                  <c:v>43892</c:v>
                </c:pt>
                <c:pt idx="21">
                  <c:v>43893</c:v>
                </c:pt>
                <c:pt idx="22">
                  <c:v>43894</c:v>
                </c:pt>
                <c:pt idx="23">
                  <c:v>43895</c:v>
                </c:pt>
                <c:pt idx="24">
                  <c:v>43896</c:v>
                </c:pt>
                <c:pt idx="25">
                  <c:v>43899</c:v>
                </c:pt>
                <c:pt idx="26">
                  <c:v>43900</c:v>
                </c:pt>
                <c:pt idx="27">
                  <c:v>43901</c:v>
                </c:pt>
                <c:pt idx="28">
                  <c:v>43902</c:v>
                </c:pt>
                <c:pt idx="29">
                  <c:v>43903</c:v>
                </c:pt>
                <c:pt idx="30">
                  <c:v>43906</c:v>
                </c:pt>
                <c:pt idx="31">
                  <c:v>43907</c:v>
                </c:pt>
                <c:pt idx="32">
                  <c:v>43908</c:v>
                </c:pt>
                <c:pt idx="33">
                  <c:v>43909</c:v>
                </c:pt>
                <c:pt idx="34">
                  <c:v>43910</c:v>
                </c:pt>
                <c:pt idx="35">
                  <c:v>43913</c:v>
                </c:pt>
                <c:pt idx="36">
                  <c:v>43914</c:v>
                </c:pt>
                <c:pt idx="37">
                  <c:v>43915</c:v>
                </c:pt>
                <c:pt idx="38">
                  <c:v>43916</c:v>
                </c:pt>
                <c:pt idx="39">
                  <c:v>43917</c:v>
                </c:pt>
                <c:pt idx="40">
                  <c:v>43920</c:v>
                </c:pt>
                <c:pt idx="41">
                  <c:v>43921</c:v>
                </c:pt>
                <c:pt idx="42">
                  <c:v>43922</c:v>
                </c:pt>
                <c:pt idx="43">
                  <c:v>43923</c:v>
                </c:pt>
                <c:pt idx="44">
                  <c:v>43924</c:v>
                </c:pt>
                <c:pt idx="45">
                  <c:v>43927</c:v>
                </c:pt>
                <c:pt idx="46">
                  <c:v>43928</c:v>
                </c:pt>
                <c:pt idx="47">
                  <c:v>43929</c:v>
                </c:pt>
                <c:pt idx="48">
                  <c:v>43930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43941</c:v>
                </c:pt>
                <c:pt idx="55">
                  <c:v>43942</c:v>
                </c:pt>
                <c:pt idx="56">
                  <c:v>43943</c:v>
                </c:pt>
                <c:pt idx="57">
                  <c:v>43944</c:v>
                </c:pt>
                <c:pt idx="58">
                  <c:v>43945</c:v>
                </c:pt>
                <c:pt idx="59">
                  <c:v>43948</c:v>
                </c:pt>
                <c:pt idx="60">
                  <c:v>43949</c:v>
                </c:pt>
                <c:pt idx="61">
                  <c:v>43950</c:v>
                </c:pt>
                <c:pt idx="62">
                  <c:v>43951</c:v>
                </c:pt>
                <c:pt idx="63">
                  <c:v>43952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43962</c:v>
                </c:pt>
                <c:pt idx="70">
                  <c:v>43963</c:v>
                </c:pt>
                <c:pt idx="71">
                  <c:v>43964</c:v>
                </c:pt>
                <c:pt idx="72">
                  <c:v>43965</c:v>
                </c:pt>
                <c:pt idx="73">
                  <c:v>43966</c:v>
                </c:pt>
                <c:pt idx="74">
                  <c:v>43969</c:v>
                </c:pt>
                <c:pt idx="75">
                  <c:v>43970</c:v>
                </c:pt>
                <c:pt idx="76">
                  <c:v>43971</c:v>
                </c:pt>
                <c:pt idx="77">
                  <c:v>43972</c:v>
                </c:pt>
                <c:pt idx="78">
                  <c:v>43973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43983</c:v>
                </c:pt>
                <c:pt idx="84">
                  <c:v>43984</c:v>
                </c:pt>
                <c:pt idx="85">
                  <c:v>43985</c:v>
                </c:pt>
                <c:pt idx="86">
                  <c:v>43986</c:v>
                </c:pt>
                <c:pt idx="87">
                  <c:v>43987</c:v>
                </c:pt>
                <c:pt idx="88">
                  <c:v>43990</c:v>
                </c:pt>
                <c:pt idx="89">
                  <c:v>43991</c:v>
                </c:pt>
                <c:pt idx="90">
                  <c:v>43992</c:v>
                </c:pt>
                <c:pt idx="91">
                  <c:v>43993</c:v>
                </c:pt>
                <c:pt idx="92">
                  <c:v>43994</c:v>
                </c:pt>
                <c:pt idx="93">
                  <c:v>43997</c:v>
                </c:pt>
                <c:pt idx="94">
                  <c:v>43998</c:v>
                </c:pt>
                <c:pt idx="95">
                  <c:v>43999</c:v>
                </c:pt>
                <c:pt idx="96">
                  <c:v>44000</c:v>
                </c:pt>
                <c:pt idx="97">
                  <c:v>44001</c:v>
                </c:pt>
                <c:pt idx="98">
                  <c:v>44004</c:v>
                </c:pt>
                <c:pt idx="99">
                  <c:v>44005</c:v>
                </c:pt>
                <c:pt idx="100">
                  <c:v>44006</c:v>
                </c:pt>
                <c:pt idx="101">
                  <c:v>44007</c:v>
                </c:pt>
                <c:pt idx="102">
                  <c:v>44008</c:v>
                </c:pt>
                <c:pt idx="103">
                  <c:v>44011</c:v>
                </c:pt>
                <c:pt idx="104">
                  <c:v>44012</c:v>
                </c:pt>
                <c:pt idx="105">
                  <c:v>44013</c:v>
                </c:pt>
                <c:pt idx="106">
                  <c:v>44014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44025</c:v>
                </c:pt>
                <c:pt idx="113">
                  <c:v>44026</c:v>
                </c:pt>
                <c:pt idx="114">
                  <c:v>44027</c:v>
                </c:pt>
                <c:pt idx="115">
                  <c:v>44028</c:v>
                </c:pt>
                <c:pt idx="116">
                  <c:v>44029</c:v>
                </c:pt>
                <c:pt idx="117">
                  <c:v>44032</c:v>
                </c:pt>
                <c:pt idx="118">
                  <c:v>44033</c:v>
                </c:pt>
                <c:pt idx="119">
                  <c:v>44034</c:v>
                </c:pt>
                <c:pt idx="120">
                  <c:v>44035</c:v>
                </c:pt>
                <c:pt idx="121">
                  <c:v>44036</c:v>
                </c:pt>
                <c:pt idx="122">
                  <c:v>44039</c:v>
                </c:pt>
                <c:pt idx="123">
                  <c:v>44040</c:v>
                </c:pt>
                <c:pt idx="124">
                  <c:v>44041</c:v>
                </c:pt>
                <c:pt idx="125">
                  <c:v>44042</c:v>
                </c:pt>
                <c:pt idx="126">
                  <c:v>44043</c:v>
                </c:pt>
                <c:pt idx="127">
                  <c:v>44046</c:v>
                </c:pt>
                <c:pt idx="128">
                  <c:v>44047</c:v>
                </c:pt>
                <c:pt idx="129">
                  <c:v>44048</c:v>
                </c:pt>
                <c:pt idx="130">
                  <c:v>44049</c:v>
                </c:pt>
                <c:pt idx="131">
                  <c:v>44050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44060</c:v>
                </c:pt>
                <c:pt idx="138">
                  <c:v>44061</c:v>
                </c:pt>
                <c:pt idx="139">
                  <c:v>44062</c:v>
                </c:pt>
                <c:pt idx="140">
                  <c:v>44063</c:v>
                </c:pt>
                <c:pt idx="141">
                  <c:v>44064</c:v>
                </c:pt>
                <c:pt idx="142">
                  <c:v>44067</c:v>
                </c:pt>
                <c:pt idx="143">
                  <c:v>44068</c:v>
                </c:pt>
                <c:pt idx="144">
                  <c:v>44069</c:v>
                </c:pt>
                <c:pt idx="145">
                  <c:v>44070</c:v>
                </c:pt>
                <c:pt idx="146">
                  <c:v>44071</c:v>
                </c:pt>
                <c:pt idx="147">
                  <c:v>44074</c:v>
                </c:pt>
                <c:pt idx="148">
                  <c:v>44075</c:v>
                </c:pt>
                <c:pt idx="149">
                  <c:v>44076</c:v>
                </c:pt>
                <c:pt idx="150">
                  <c:v>44077</c:v>
                </c:pt>
                <c:pt idx="151">
                  <c:v>44078</c:v>
                </c:pt>
                <c:pt idx="152">
                  <c:v>44082</c:v>
                </c:pt>
                <c:pt idx="153">
                  <c:v>44083</c:v>
                </c:pt>
                <c:pt idx="154">
                  <c:v>44084</c:v>
                </c:pt>
                <c:pt idx="155">
                  <c:v>44085</c:v>
                </c:pt>
                <c:pt idx="156">
                  <c:v>44088</c:v>
                </c:pt>
                <c:pt idx="157">
                  <c:v>44089</c:v>
                </c:pt>
                <c:pt idx="158">
                  <c:v>44090</c:v>
                </c:pt>
                <c:pt idx="159">
                  <c:v>44091</c:v>
                </c:pt>
                <c:pt idx="160">
                  <c:v>44092</c:v>
                </c:pt>
                <c:pt idx="161">
                  <c:v>44095</c:v>
                </c:pt>
                <c:pt idx="162">
                  <c:v>44096</c:v>
                </c:pt>
                <c:pt idx="163">
                  <c:v>44097</c:v>
                </c:pt>
                <c:pt idx="164">
                  <c:v>44098</c:v>
                </c:pt>
                <c:pt idx="165">
                  <c:v>44099</c:v>
                </c:pt>
                <c:pt idx="166">
                  <c:v>44102</c:v>
                </c:pt>
                <c:pt idx="167">
                  <c:v>44103</c:v>
                </c:pt>
                <c:pt idx="168">
                  <c:v>44104</c:v>
                </c:pt>
                <c:pt idx="169">
                  <c:v>44105</c:v>
                </c:pt>
                <c:pt idx="170">
                  <c:v>44106</c:v>
                </c:pt>
                <c:pt idx="171">
                  <c:v>44109</c:v>
                </c:pt>
                <c:pt idx="172">
                  <c:v>44110</c:v>
                </c:pt>
                <c:pt idx="173">
                  <c:v>44111</c:v>
                </c:pt>
                <c:pt idx="174">
                  <c:v>44112</c:v>
                </c:pt>
                <c:pt idx="175">
                  <c:v>44113</c:v>
                </c:pt>
                <c:pt idx="176">
                  <c:v>44116</c:v>
                </c:pt>
                <c:pt idx="177">
                  <c:v>44117</c:v>
                </c:pt>
                <c:pt idx="178">
                  <c:v>44118</c:v>
                </c:pt>
                <c:pt idx="179">
                  <c:v>44119</c:v>
                </c:pt>
                <c:pt idx="180">
                  <c:v>44120</c:v>
                </c:pt>
                <c:pt idx="181">
                  <c:v>44123</c:v>
                </c:pt>
                <c:pt idx="182">
                  <c:v>44124</c:v>
                </c:pt>
                <c:pt idx="183">
                  <c:v>44125</c:v>
                </c:pt>
                <c:pt idx="184">
                  <c:v>44126</c:v>
                </c:pt>
                <c:pt idx="185">
                  <c:v>44127</c:v>
                </c:pt>
                <c:pt idx="186">
                  <c:v>44130</c:v>
                </c:pt>
                <c:pt idx="187">
                  <c:v>44131</c:v>
                </c:pt>
                <c:pt idx="188">
                  <c:v>44132</c:v>
                </c:pt>
                <c:pt idx="189">
                  <c:v>44133</c:v>
                </c:pt>
                <c:pt idx="190">
                  <c:v>44134</c:v>
                </c:pt>
                <c:pt idx="191">
                  <c:v>44137</c:v>
                </c:pt>
                <c:pt idx="192">
                  <c:v>44138</c:v>
                </c:pt>
                <c:pt idx="193">
                  <c:v>44139</c:v>
                </c:pt>
                <c:pt idx="194">
                  <c:v>44140</c:v>
                </c:pt>
                <c:pt idx="195">
                  <c:v>44141</c:v>
                </c:pt>
                <c:pt idx="196">
                  <c:v>44144</c:v>
                </c:pt>
                <c:pt idx="197">
                  <c:v>44145</c:v>
                </c:pt>
                <c:pt idx="198">
                  <c:v>44146</c:v>
                </c:pt>
                <c:pt idx="199">
                  <c:v>44147</c:v>
                </c:pt>
                <c:pt idx="200">
                  <c:v>44148</c:v>
                </c:pt>
                <c:pt idx="201">
                  <c:v>44151</c:v>
                </c:pt>
                <c:pt idx="202">
                  <c:v>44152</c:v>
                </c:pt>
                <c:pt idx="203">
                  <c:v>44153</c:v>
                </c:pt>
                <c:pt idx="204">
                  <c:v>44154</c:v>
                </c:pt>
                <c:pt idx="205">
                  <c:v>44155</c:v>
                </c:pt>
                <c:pt idx="206">
                  <c:v>44158</c:v>
                </c:pt>
                <c:pt idx="207">
                  <c:v>44159</c:v>
                </c:pt>
                <c:pt idx="208">
                  <c:v>44160</c:v>
                </c:pt>
                <c:pt idx="209">
                  <c:v>44162</c:v>
                </c:pt>
                <c:pt idx="210">
                  <c:v>44165</c:v>
                </c:pt>
                <c:pt idx="211">
                  <c:v>44166</c:v>
                </c:pt>
                <c:pt idx="212">
                  <c:v>44167</c:v>
                </c:pt>
                <c:pt idx="213">
                  <c:v>44168</c:v>
                </c:pt>
                <c:pt idx="214">
                  <c:v>44169</c:v>
                </c:pt>
                <c:pt idx="215">
                  <c:v>44172</c:v>
                </c:pt>
                <c:pt idx="216">
                  <c:v>44173</c:v>
                </c:pt>
                <c:pt idx="217">
                  <c:v>44174</c:v>
                </c:pt>
                <c:pt idx="218">
                  <c:v>44175</c:v>
                </c:pt>
                <c:pt idx="219">
                  <c:v>44176</c:v>
                </c:pt>
                <c:pt idx="220">
                  <c:v>44179</c:v>
                </c:pt>
                <c:pt idx="221">
                  <c:v>44180</c:v>
                </c:pt>
                <c:pt idx="222">
                  <c:v>44181</c:v>
                </c:pt>
                <c:pt idx="223">
                  <c:v>44182</c:v>
                </c:pt>
                <c:pt idx="224">
                  <c:v>44183</c:v>
                </c:pt>
                <c:pt idx="225">
                  <c:v>44186</c:v>
                </c:pt>
                <c:pt idx="226">
                  <c:v>44187</c:v>
                </c:pt>
                <c:pt idx="227">
                  <c:v>44188</c:v>
                </c:pt>
                <c:pt idx="228">
                  <c:v>44189</c:v>
                </c:pt>
                <c:pt idx="229">
                  <c:v>44193</c:v>
                </c:pt>
                <c:pt idx="230">
                  <c:v>44194</c:v>
                </c:pt>
                <c:pt idx="231">
                  <c:v>44195</c:v>
                </c:pt>
                <c:pt idx="232">
                  <c:v>44196</c:v>
                </c:pt>
                <c:pt idx="233">
                  <c:v>44200</c:v>
                </c:pt>
                <c:pt idx="234">
                  <c:v>44201</c:v>
                </c:pt>
                <c:pt idx="235">
                  <c:v>44202</c:v>
                </c:pt>
                <c:pt idx="236">
                  <c:v>44203</c:v>
                </c:pt>
                <c:pt idx="237">
                  <c:v>44204</c:v>
                </c:pt>
                <c:pt idx="238">
                  <c:v>44207</c:v>
                </c:pt>
                <c:pt idx="239">
                  <c:v>44208</c:v>
                </c:pt>
                <c:pt idx="240">
                  <c:v>44209</c:v>
                </c:pt>
                <c:pt idx="241">
                  <c:v>44210</c:v>
                </c:pt>
                <c:pt idx="242">
                  <c:v>44211</c:v>
                </c:pt>
                <c:pt idx="243">
                  <c:v>44215</c:v>
                </c:pt>
                <c:pt idx="244">
                  <c:v>44216</c:v>
                </c:pt>
                <c:pt idx="245">
                  <c:v>44217</c:v>
                </c:pt>
                <c:pt idx="246">
                  <c:v>44218</c:v>
                </c:pt>
                <c:pt idx="247">
                  <c:v>44221</c:v>
                </c:pt>
                <c:pt idx="248">
                  <c:v>44222</c:v>
                </c:pt>
                <c:pt idx="249">
                  <c:v>44223</c:v>
                </c:pt>
                <c:pt idx="250">
                  <c:v>44224</c:v>
                </c:pt>
                <c:pt idx="251">
                  <c:v>44225</c:v>
                </c:pt>
                <c:pt idx="252">
                  <c:v>44228</c:v>
                </c:pt>
                <c:pt idx="253">
                  <c:v>44229</c:v>
                </c:pt>
                <c:pt idx="254">
                  <c:v>44230</c:v>
                </c:pt>
                <c:pt idx="255">
                  <c:v>44231</c:v>
                </c:pt>
                <c:pt idx="256">
                  <c:v>44232</c:v>
                </c:pt>
                <c:pt idx="257">
                  <c:v>44235</c:v>
                </c:pt>
                <c:pt idx="258">
                  <c:v>44236</c:v>
                </c:pt>
                <c:pt idx="259">
                  <c:v>44237</c:v>
                </c:pt>
                <c:pt idx="260">
                  <c:v>44238</c:v>
                </c:pt>
                <c:pt idx="261">
                  <c:v>44239</c:v>
                </c:pt>
                <c:pt idx="262">
                  <c:v>44243</c:v>
                </c:pt>
                <c:pt idx="263">
                  <c:v>44244</c:v>
                </c:pt>
                <c:pt idx="264">
                  <c:v>44245</c:v>
                </c:pt>
                <c:pt idx="265">
                  <c:v>44246</c:v>
                </c:pt>
                <c:pt idx="266">
                  <c:v>44249</c:v>
                </c:pt>
                <c:pt idx="267">
                  <c:v>44250</c:v>
                </c:pt>
                <c:pt idx="268">
                  <c:v>44251</c:v>
                </c:pt>
                <c:pt idx="269">
                  <c:v>44252</c:v>
                </c:pt>
                <c:pt idx="270">
                  <c:v>44253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44263</c:v>
                </c:pt>
                <c:pt idx="277">
                  <c:v>44264</c:v>
                </c:pt>
                <c:pt idx="278">
                  <c:v>44265</c:v>
                </c:pt>
                <c:pt idx="279">
                  <c:v>44266</c:v>
                </c:pt>
                <c:pt idx="280">
                  <c:v>44267</c:v>
                </c:pt>
                <c:pt idx="281">
                  <c:v>44270</c:v>
                </c:pt>
                <c:pt idx="282">
                  <c:v>44271</c:v>
                </c:pt>
                <c:pt idx="283">
                  <c:v>44272</c:v>
                </c:pt>
                <c:pt idx="284">
                  <c:v>44273</c:v>
                </c:pt>
                <c:pt idx="285">
                  <c:v>44274</c:v>
                </c:pt>
                <c:pt idx="286">
                  <c:v>44277</c:v>
                </c:pt>
                <c:pt idx="287">
                  <c:v>44278</c:v>
                </c:pt>
                <c:pt idx="288">
                  <c:v>44279</c:v>
                </c:pt>
                <c:pt idx="289">
                  <c:v>44280</c:v>
                </c:pt>
                <c:pt idx="290">
                  <c:v>44281</c:v>
                </c:pt>
                <c:pt idx="291">
                  <c:v>44284</c:v>
                </c:pt>
                <c:pt idx="292">
                  <c:v>44285</c:v>
                </c:pt>
                <c:pt idx="293">
                  <c:v>44286</c:v>
                </c:pt>
                <c:pt idx="294">
                  <c:v>44287</c:v>
                </c:pt>
                <c:pt idx="295">
                  <c:v>44291</c:v>
                </c:pt>
                <c:pt idx="296">
                  <c:v>44292</c:v>
                </c:pt>
                <c:pt idx="297">
                  <c:v>44293</c:v>
                </c:pt>
                <c:pt idx="298">
                  <c:v>44294</c:v>
                </c:pt>
                <c:pt idx="299">
                  <c:v>44295</c:v>
                </c:pt>
                <c:pt idx="300">
                  <c:v>44298</c:v>
                </c:pt>
                <c:pt idx="301">
                  <c:v>44299</c:v>
                </c:pt>
                <c:pt idx="302">
                  <c:v>44300</c:v>
                </c:pt>
                <c:pt idx="303">
                  <c:v>44301</c:v>
                </c:pt>
                <c:pt idx="304">
                  <c:v>44302</c:v>
                </c:pt>
                <c:pt idx="305">
                  <c:v>44305</c:v>
                </c:pt>
                <c:pt idx="306">
                  <c:v>44306</c:v>
                </c:pt>
                <c:pt idx="307">
                  <c:v>44307</c:v>
                </c:pt>
                <c:pt idx="308">
                  <c:v>44308</c:v>
                </c:pt>
                <c:pt idx="309">
                  <c:v>44309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44319</c:v>
                </c:pt>
                <c:pt idx="316">
                  <c:v>44320</c:v>
                </c:pt>
                <c:pt idx="317">
                  <c:v>44321</c:v>
                </c:pt>
                <c:pt idx="318">
                  <c:v>44322</c:v>
                </c:pt>
                <c:pt idx="319">
                  <c:v>44323</c:v>
                </c:pt>
                <c:pt idx="320">
                  <c:v>44326</c:v>
                </c:pt>
                <c:pt idx="321">
                  <c:v>44327</c:v>
                </c:pt>
                <c:pt idx="322">
                  <c:v>44328</c:v>
                </c:pt>
                <c:pt idx="323">
                  <c:v>44329</c:v>
                </c:pt>
                <c:pt idx="324">
                  <c:v>44330</c:v>
                </c:pt>
                <c:pt idx="325">
                  <c:v>44333</c:v>
                </c:pt>
                <c:pt idx="326">
                  <c:v>44334</c:v>
                </c:pt>
                <c:pt idx="327">
                  <c:v>44335</c:v>
                </c:pt>
                <c:pt idx="328">
                  <c:v>44336</c:v>
                </c:pt>
                <c:pt idx="329">
                  <c:v>44337</c:v>
                </c:pt>
                <c:pt idx="330">
                  <c:v>44340</c:v>
                </c:pt>
                <c:pt idx="331">
                  <c:v>44341</c:v>
                </c:pt>
                <c:pt idx="332">
                  <c:v>44342</c:v>
                </c:pt>
                <c:pt idx="333">
                  <c:v>44343</c:v>
                </c:pt>
                <c:pt idx="334">
                  <c:v>44344</c:v>
                </c:pt>
                <c:pt idx="335">
                  <c:v>44348</c:v>
                </c:pt>
                <c:pt idx="336">
                  <c:v>44349</c:v>
                </c:pt>
                <c:pt idx="337">
                  <c:v>44350</c:v>
                </c:pt>
                <c:pt idx="338">
                  <c:v>44351</c:v>
                </c:pt>
                <c:pt idx="339">
                  <c:v>44354</c:v>
                </c:pt>
                <c:pt idx="340">
                  <c:v>44355</c:v>
                </c:pt>
                <c:pt idx="341">
                  <c:v>44356</c:v>
                </c:pt>
                <c:pt idx="342">
                  <c:v>44357</c:v>
                </c:pt>
                <c:pt idx="343">
                  <c:v>44358</c:v>
                </c:pt>
                <c:pt idx="344">
                  <c:v>44361</c:v>
                </c:pt>
                <c:pt idx="345">
                  <c:v>44362</c:v>
                </c:pt>
                <c:pt idx="346">
                  <c:v>44363</c:v>
                </c:pt>
                <c:pt idx="347">
                  <c:v>44364</c:v>
                </c:pt>
                <c:pt idx="348">
                  <c:v>44365</c:v>
                </c:pt>
                <c:pt idx="349">
                  <c:v>44368</c:v>
                </c:pt>
                <c:pt idx="350">
                  <c:v>44369</c:v>
                </c:pt>
                <c:pt idx="351">
                  <c:v>44370</c:v>
                </c:pt>
                <c:pt idx="352">
                  <c:v>44371</c:v>
                </c:pt>
                <c:pt idx="353">
                  <c:v>44372</c:v>
                </c:pt>
                <c:pt idx="354">
                  <c:v>44375</c:v>
                </c:pt>
                <c:pt idx="355">
                  <c:v>44376</c:v>
                </c:pt>
                <c:pt idx="356">
                  <c:v>44377</c:v>
                </c:pt>
                <c:pt idx="357">
                  <c:v>44378</c:v>
                </c:pt>
                <c:pt idx="358">
                  <c:v>44379</c:v>
                </c:pt>
                <c:pt idx="359">
                  <c:v>44383</c:v>
                </c:pt>
                <c:pt idx="360">
                  <c:v>44384</c:v>
                </c:pt>
                <c:pt idx="361">
                  <c:v>44385</c:v>
                </c:pt>
                <c:pt idx="362">
                  <c:v>44386</c:v>
                </c:pt>
                <c:pt idx="363">
                  <c:v>44389</c:v>
                </c:pt>
                <c:pt idx="364">
                  <c:v>44390</c:v>
                </c:pt>
                <c:pt idx="365">
                  <c:v>44391</c:v>
                </c:pt>
                <c:pt idx="366">
                  <c:v>44392</c:v>
                </c:pt>
                <c:pt idx="367">
                  <c:v>44393</c:v>
                </c:pt>
                <c:pt idx="368">
                  <c:v>44396</c:v>
                </c:pt>
                <c:pt idx="369">
                  <c:v>44397</c:v>
                </c:pt>
                <c:pt idx="370">
                  <c:v>44398</c:v>
                </c:pt>
                <c:pt idx="371">
                  <c:v>44399</c:v>
                </c:pt>
                <c:pt idx="372">
                  <c:v>44400</c:v>
                </c:pt>
                <c:pt idx="373">
                  <c:v>44403</c:v>
                </c:pt>
                <c:pt idx="374">
                  <c:v>44404</c:v>
                </c:pt>
                <c:pt idx="375">
                  <c:v>44405</c:v>
                </c:pt>
                <c:pt idx="376">
                  <c:v>44406</c:v>
                </c:pt>
                <c:pt idx="377">
                  <c:v>44407</c:v>
                </c:pt>
                <c:pt idx="378">
                  <c:v>44410</c:v>
                </c:pt>
                <c:pt idx="379">
                  <c:v>44411</c:v>
                </c:pt>
                <c:pt idx="380">
                  <c:v>44412</c:v>
                </c:pt>
                <c:pt idx="381">
                  <c:v>44413</c:v>
                </c:pt>
                <c:pt idx="382">
                  <c:v>44414</c:v>
                </c:pt>
                <c:pt idx="383">
                  <c:v>44417</c:v>
                </c:pt>
                <c:pt idx="384">
                  <c:v>44418</c:v>
                </c:pt>
                <c:pt idx="385">
                  <c:v>44419</c:v>
                </c:pt>
                <c:pt idx="386">
                  <c:v>44420</c:v>
                </c:pt>
                <c:pt idx="387">
                  <c:v>44421</c:v>
                </c:pt>
                <c:pt idx="388">
                  <c:v>44424</c:v>
                </c:pt>
                <c:pt idx="389">
                  <c:v>44425</c:v>
                </c:pt>
                <c:pt idx="390">
                  <c:v>44426</c:v>
                </c:pt>
                <c:pt idx="391">
                  <c:v>44427</c:v>
                </c:pt>
                <c:pt idx="392">
                  <c:v>44428</c:v>
                </c:pt>
                <c:pt idx="393">
                  <c:v>44431</c:v>
                </c:pt>
                <c:pt idx="394">
                  <c:v>44432</c:v>
                </c:pt>
                <c:pt idx="395">
                  <c:v>44433</c:v>
                </c:pt>
                <c:pt idx="396">
                  <c:v>44434</c:v>
                </c:pt>
                <c:pt idx="397">
                  <c:v>44435</c:v>
                </c:pt>
                <c:pt idx="398">
                  <c:v>44438</c:v>
                </c:pt>
                <c:pt idx="399">
                  <c:v>44439</c:v>
                </c:pt>
              </c:numCache>
            </c:numRef>
          </c:cat>
          <c:val>
            <c:numRef>
              <c:f>pvs_daily_covid!$B$2:$B$401</c:f>
              <c:numCache>
                <c:formatCode>General</c:formatCode>
                <c:ptCount val="400"/>
                <c:pt idx="0">
                  <c:v>-0.80693212006297099</c:v>
                </c:pt>
                <c:pt idx="1">
                  <c:v>-0.82651459846932196</c:v>
                </c:pt>
                <c:pt idx="2">
                  <c:v>-0.82685378608996796</c:v>
                </c:pt>
                <c:pt idx="3">
                  <c:v>-0.79860490663740202</c:v>
                </c:pt>
                <c:pt idx="4">
                  <c:v>-0.81023373183631697</c:v>
                </c:pt>
                <c:pt idx="5">
                  <c:v>-0.84096280433135895</c:v>
                </c:pt>
                <c:pt idx="6">
                  <c:v>-0.86764121337239197</c:v>
                </c:pt>
                <c:pt idx="7">
                  <c:v>-0.88210576168528199</c:v>
                </c:pt>
                <c:pt idx="8">
                  <c:v>-0.87189439110076505</c:v>
                </c:pt>
                <c:pt idx="9">
                  <c:v>-0.89234345435129003</c:v>
                </c:pt>
                <c:pt idx="10">
                  <c:v>-0.89613402668161501</c:v>
                </c:pt>
                <c:pt idx="11">
                  <c:v>-0.89342208342527596</c:v>
                </c:pt>
                <c:pt idx="12">
                  <c:v>-0.87846467474016099</c:v>
                </c:pt>
                <c:pt idx="13">
                  <c:v>-0.85644626793233802</c:v>
                </c:pt>
                <c:pt idx="14">
                  <c:v>-0.84440670934560502</c:v>
                </c:pt>
                <c:pt idx="15">
                  <c:v>-0.88909262327781502</c:v>
                </c:pt>
                <c:pt idx="16">
                  <c:v>-0.92911979775578002</c:v>
                </c:pt>
                <c:pt idx="17">
                  <c:v>-0.96317589740901499</c:v>
                </c:pt>
                <c:pt idx="18">
                  <c:v>-1.02892173248776</c:v>
                </c:pt>
                <c:pt idx="19">
                  <c:v>-1.0019652291082799</c:v>
                </c:pt>
                <c:pt idx="20">
                  <c:v>-1.01443598326847</c:v>
                </c:pt>
                <c:pt idx="21">
                  <c:v>-1.02284030534547</c:v>
                </c:pt>
                <c:pt idx="22">
                  <c:v>-1.00031957760339</c:v>
                </c:pt>
                <c:pt idx="23">
                  <c:v>-1.03734996487472</c:v>
                </c:pt>
                <c:pt idx="24">
                  <c:v>-1.1739407707606999</c:v>
                </c:pt>
                <c:pt idx="25">
                  <c:v>-1.5453745077727601</c:v>
                </c:pt>
                <c:pt idx="26">
                  <c:v>-1.47188808106377</c:v>
                </c:pt>
                <c:pt idx="27">
                  <c:v>-1.6162854076270601</c:v>
                </c:pt>
                <c:pt idx="28">
                  <c:v>-1.74393509533678</c:v>
                </c:pt>
                <c:pt idx="29">
                  <c:v>-1.5142037076633399</c:v>
                </c:pt>
                <c:pt idx="30">
                  <c:v>-1.68060566176033</c:v>
                </c:pt>
                <c:pt idx="31">
                  <c:v>-1.7284841116798499</c:v>
                </c:pt>
                <c:pt idx="32">
                  <c:v>-2.05966318497555</c:v>
                </c:pt>
                <c:pt idx="33">
                  <c:v>-1.7269666046268299</c:v>
                </c:pt>
                <c:pt idx="34">
                  <c:v>-1.5886051019696099</c:v>
                </c:pt>
                <c:pt idx="35">
                  <c:v>-1.6982542955561699</c:v>
                </c:pt>
                <c:pt idx="36">
                  <c:v>-1.62921526010094</c:v>
                </c:pt>
                <c:pt idx="37">
                  <c:v>-1.5975241385527099</c:v>
                </c:pt>
                <c:pt idx="38">
                  <c:v>-1.6031222967604799</c:v>
                </c:pt>
                <c:pt idx="39">
                  <c:v>-1.75363927108326</c:v>
                </c:pt>
                <c:pt idx="40">
                  <c:v>-1.90598935430436</c:v>
                </c:pt>
                <c:pt idx="41">
                  <c:v>-2.0113649331161398</c:v>
                </c:pt>
                <c:pt idx="42">
                  <c:v>-2.3635721307098301</c:v>
                </c:pt>
                <c:pt idx="43">
                  <c:v>-2.31460428212799</c:v>
                </c:pt>
                <c:pt idx="44">
                  <c:v>-2.3763350560827599</c:v>
                </c:pt>
                <c:pt idx="45">
                  <c:v>-2.2229843195081802</c:v>
                </c:pt>
                <c:pt idx="46">
                  <c:v>-2.1783685528472301</c:v>
                </c:pt>
                <c:pt idx="47">
                  <c:v>-2.03063933047929</c:v>
                </c:pt>
                <c:pt idx="48">
                  <c:v>-1.8671941779736501</c:v>
                </c:pt>
                <c:pt idx="49">
                  <c:v>-1.8366633520476801</c:v>
                </c:pt>
                <c:pt idx="50">
                  <c:v>-1.86716392733009</c:v>
                </c:pt>
                <c:pt idx="51">
                  <c:v>-2.0238508074864598</c:v>
                </c:pt>
                <c:pt idx="52">
                  <c:v>-2.13145899618234</c:v>
                </c:pt>
                <c:pt idx="53">
                  <c:v>-1.9987448933298</c:v>
                </c:pt>
                <c:pt idx="54">
                  <c:v>-2.1111529205878998</c:v>
                </c:pt>
                <c:pt idx="55">
                  <c:v>-2.0842443774181501</c:v>
                </c:pt>
                <c:pt idx="56">
                  <c:v>-1.91920740006454</c:v>
                </c:pt>
                <c:pt idx="57">
                  <c:v>-1.6353216350645501</c:v>
                </c:pt>
                <c:pt idx="58">
                  <c:v>-1.6317610129400999</c:v>
                </c:pt>
                <c:pt idx="59">
                  <c:v>-1.54303946824738</c:v>
                </c:pt>
                <c:pt idx="60">
                  <c:v>-1.4606007671874299</c:v>
                </c:pt>
                <c:pt idx="61">
                  <c:v>-1.2883246758960401</c:v>
                </c:pt>
                <c:pt idx="62">
                  <c:v>-1.3502086541118099</c:v>
                </c:pt>
                <c:pt idx="63">
                  <c:v>-1.47785885345076</c:v>
                </c:pt>
                <c:pt idx="64">
                  <c:v>-1.47781444872467</c:v>
                </c:pt>
                <c:pt idx="65">
                  <c:v>-1.51701272318651</c:v>
                </c:pt>
                <c:pt idx="66">
                  <c:v>-1.6221155839157</c:v>
                </c:pt>
                <c:pt idx="67">
                  <c:v>-1.5635028065872101</c:v>
                </c:pt>
                <c:pt idx="68">
                  <c:v>-1.4828101600695101</c:v>
                </c:pt>
                <c:pt idx="69">
                  <c:v>-1.46810901348515</c:v>
                </c:pt>
                <c:pt idx="70">
                  <c:v>-1.52143525002765</c:v>
                </c:pt>
                <c:pt idx="71">
                  <c:v>-1.6624185241929601</c:v>
                </c:pt>
                <c:pt idx="72">
                  <c:v>-1.67760201867252</c:v>
                </c:pt>
                <c:pt idx="73">
                  <c:v>-1.66033036153476</c:v>
                </c:pt>
                <c:pt idx="74">
                  <c:v>-1.4747845524702199</c:v>
                </c:pt>
                <c:pt idx="75">
                  <c:v>-1.4888225345889301</c:v>
                </c:pt>
                <c:pt idx="76">
                  <c:v>-1.43111683838217</c:v>
                </c:pt>
                <c:pt idx="77">
                  <c:v>-1.4156452225932901</c:v>
                </c:pt>
                <c:pt idx="78">
                  <c:v>-1.4393433515652601</c:v>
                </c:pt>
                <c:pt idx="79">
                  <c:v>-1.29878011901709</c:v>
                </c:pt>
                <c:pt idx="80">
                  <c:v>-1.2229719900062499</c:v>
                </c:pt>
                <c:pt idx="81">
                  <c:v>-1.2798483091758199</c:v>
                </c:pt>
                <c:pt idx="82">
                  <c:v>-1.3480912381283401</c:v>
                </c:pt>
                <c:pt idx="83">
                  <c:v>-1.1545113000921301</c:v>
                </c:pt>
                <c:pt idx="84">
                  <c:v>-1.1211537086911401</c:v>
                </c:pt>
                <c:pt idx="85">
                  <c:v>-1.0630821156399901</c:v>
                </c:pt>
                <c:pt idx="86">
                  <c:v>-0.98399745952309303</c:v>
                </c:pt>
                <c:pt idx="87">
                  <c:v>-0.72353301122034597</c:v>
                </c:pt>
                <c:pt idx="88">
                  <c:v>-0.48212848718323298</c:v>
                </c:pt>
                <c:pt idx="89">
                  <c:v>-0.56867206356349997</c:v>
                </c:pt>
                <c:pt idx="90">
                  <c:v>-0.71177429229593503</c:v>
                </c:pt>
                <c:pt idx="91">
                  <c:v>-0.87740357837298799</c:v>
                </c:pt>
                <c:pt idx="92">
                  <c:v>-0.783597185333758</c:v>
                </c:pt>
                <c:pt idx="93">
                  <c:v>-0.78167876512846002</c:v>
                </c:pt>
                <c:pt idx="94">
                  <c:v>-0.73485705887955299</c:v>
                </c:pt>
                <c:pt idx="95">
                  <c:v>-0.82934522719928405</c:v>
                </c:pt>
                <c:pt idx="96">
                  <c:v>-0.83364039499966103</c:v>
                </c:pt>
                <c:pt idx="97">
                  <c:v>-0.87764794738749197</c:v>
                </c:pt>
                <c:pt idx="98">
                  <c:v>-0.89053040988989796</c:v>
                </c:pt>
                <c:pt idx="99">
                  <c:v>-0.89720564471319997</c:v>
                </c:pt>
                <c:pt idx="100">
                  <c:v>-0.99441954290214796</c:v>
                </c:pt>
                <c:pt idx="101">
                  <c:v>-0.95745580011607001</c:v>
                </c:pt>
                <c:pt idx="102">
                  <c:v>-1.03497948193808</c:v>
                </c:pt>
                <c:pt idx="103">
                  <c:v>-0.93303481631930596</c:v>
                </c:pt>
                <c:pt idx="104">
                  <c:v>-1.2763835392857199</c:v>
                </c:pt>
                <c:pt idx="105">
                  <c:v>-1.3443040356242399</c:v>
                </c:pt>
                <c:pt idx="106">
                  <c:v>-1.4121924084726001</c:v>
                </c:pt>
                <c:pt idx="107">
                  <c:v>-1.3939412898074801</c:v>
                </c:pt>
                <c:pt idx="108">
                  <c:v>-1.4054888831215699</c:v>
                </c:pt>
                <c:pt idx="109">
                  <c:v>-1.41432760111879</c:v>
                </c:pt>
                <c:pt idx="110">
                  <c:v>-1.4719886931694399</c:v>
                </c:pt>
                <c:pt idx="111">
                  <c:v>-1.4324250723612899</c:v>
                </c:pt>
                <c:pt idx="112">
                  <c:v>-1.4986847313487099</c:v>
                </c:pt>
                <c:pt idx="113">
                  <c:v>-1.48226413727458</c:v>
                </c:pt>
                <c:pt idx="114">
                  <c:v>-1.4082707074149701</c:v>
                </c:pt>
                <c:pt idx="115">
                  <c:v>-1.35658576110451</c:v>
                </c:pt>
                <c:pt idx="116">
                  <c:v>-1.35313828693128</c:v>
                </c:pt>
                <c:pt idx="117">
                  <c:v>-1.36642661391451</c:v>
                </c:pt>
                <c:pt idx="118">
                  <c:v>-1.27635861130891</c:v>
                </c:pt>
                <c:pt idx="119">
                  <c:v>-1.1782325927756101</c:v>
                </c:pt>
                <c:pt idx="120">
                  <c:v>-1.2176092691693401</c:v>
                </c:pt>
                <c:pt idx="121">
                  <c:v>-1.2393776690796701</c:v>
                </c:pt>
                <c:pt idx="122">
                  <c:v>-1.27860111267258</c:v>
                </c:pt>
                <c:pt idx="123">
                  <c:v>-1.2677498997443899</c:v>
                </c:pt>
                <c:pt idx="124">
                  <c:v>-1.25397563076235</c:v>
                </c:pt>
                <c:pt idx="125">
                  <c:v>-1.24772965205951</c:v>
                </c:pt>
                <c:pt idx="126">
                  <c:v>-1.21326377682813</c:v>
                </c:pt>
                <c:pt idx="127">
                  <c:v>-1.17869924121598</c:v>
                </c:pt>
                <c:pt idx="128">
                  <c:v>-1.13016721275909</c:v>
                </c:pt>
                <c:pt idx="129">
                  <c:v>-1.1061321044422201</c:v>
                </c:pt>
                <c:pt idx="130">
                  <c:v>-1.1213653009739999</c:v>
                </c:pt>
                <c:pt idx="131">
                  <c:v>-1.11445221480085</c:v>
                </c:pt>
                <c:pt idx="132">
                  <c:v>-1.06959330077255</c:v>
                </c:pt>
                <c:pt idx="133">
                  <c:v>-1.0933818165142799</c:v>
                </c:pt>
                <c:pt idx="134">
                  <c:v>-1.2060221565026501</c:v>
                </c:pt>
                <c:pt idx="135">
                  <c:v>-1.24717232890039</c:v>
                </c:pt>
                <c:pt idx="136">
                  <c:v>-1.20107916677149</c:v>
                </c:pt>
                <c:pt idx="137">
                  <c:v>-1.2180776397958299</c:v>
                </c:pt>
                <c:pt idx="138">
                  <c:v>-1.28766144920535</c:v>
                </c:pt>
                <c:pt idx="139">
                  <c:v>-1.3338617535678501</c:v>
                </c:pt>
                <c:pt idx="140">
                  <c:v>-1.4390747041968099</c:v>
                </c:pt>
                <c:pt idx="141">
                  <c:v>-0.90641406008729797</c:v>
                </c:pt>
                <c:pt idx="142">
                  <c:v>-0.90841940060100601</c:v>
                </c:pt>
                <c:pt idx="143">
                  <c:v>-0.89783517323522699</c:v>
                </c:pt>
                <c:pt idx="144">
                  <c:v>-0.91545878905923395</c:v>
                </c:pt>
                <c:pt idx="145">
                  <c:v>-0.92153142592691795</c:v>
                </c:pt>
                <c:pt idx="146">
                  <c:v>-0.89638274332189904</c:v>
                </c:pt>
                <c:pt idx="147">
                  <c:v>-0.89146290168327202</c:v>
                </c:pt>
                <c:pt idx="148">
                  <c:v>-0.92487121053723198</c:v>
                </c:pt>
                <c:pt idx="149">
                  <c:v>-0.92256219750034196</c:v>
                </c:pt>
                <c:pt idx="150">
                  <c:v>-0.92840578776807903</c:v>
                </c:pt>
                <c:pt idx="151">
                  <c:v>-0.93332903980658699</c:v>
                </c:pt>
                <c:pt idx="152">
                  <c:v>-0.96246633812910698</c:v>
                </c:pt>
                <c:pt idx="153">
                  <c:v>-0.96697994459083303</c:v>
                </c:pt>
                <c:pt idx="154">
                  <c:v>-0.96945743129977802</c:v>
                </c:pt>
                <c:pt idx="155">
                  <c:v>-0.97836453046608696</c:v>
                </c:pt>
                <c:pt idx="156">
                  <c:v>-0.94869960101991102</c:v>
                </c:pt>
                <c:pt idx="157">
                  <c:v>-0.93289970686179902</c:v>
                </c:pt>
                <c:pt idx="158">
                  <c:v>-0.89373400768062605</c:v>
                </c:pt>
                <c:pt idx="159">
                  <c:v>-0.88524298270971002</c:v>
                </c:pt>
                <c:pt idx="160">
                  <c:v>-0.88161272928998502</c:v>
                </c:pt>
                <c:pt idx="161">
                  <c:v>-0.93093890030819104</c:v>
                </c:pt>
                <c:pt idx="162">
                  <c:v>-0.94550232074998497</c:v>
                </c:pt>
                <c:pt idx="163">
                  <c:v>-0.99679101737564801</c:v>
                </c:pt>
                <c:pt idx="164">
                  <c:v>-0.998386880821444</c:v>
                </c:pt>
                <c:pt idx="165">
                  <c:v>-0.98519847584409204</c:v>
                </c:pt>
                <c:pt idx="166">
                  <c:v>-0.95466393530779103</c:v>
                </c:pt>
                <c:pt idx="167">
                  <c:v>-0.95505040164739097</c:v>
                </c:pt>
                <c:pt idx="168">
                  <c:v>-0.54475437315462005</c:v>
                </c:pt>
                <c:pt idx="169">
                  <c:v>-0.55845788711112598</c:v>
                </c:pt>
                <c:pt idx="170">
                  <c:v>-0.55278625541305704</c:v>
                </c:pt>
                <c:pt idx="171">
                  <c:v>-0.54458655342817597</c:v>
                </c:pt>
                <c:pt idx="172">
                  <c:v>-0.54480285441689202</c:v>
                </c:pt>
                <c:pt idx="173">
                  <c:v>-0.52272989234105405</c:v>
                </c:pt>
                <c:pt idx="174">
                  <c:v>-0.49210361344090398</c:v>
                </c:pt>
                <c:pt idx="175">
                  <c:v>-0.49366373138856601</c:v>
                </c:pt>
                <c:pt idx="176">
                  <c:v>-0.50782785831669697</c:v>
                </c:pt>
                <c:pt idx="177">
                  <c:v>-0.51889855589366296</c:v>
                </c:pt>
                <c:pt idx="178">
                  <c:v>-0.51477386347991105</c:v>
                </c:pt>
                <c:pt idx="179">
                  <c:v>-0.51225565648327698</c:v>
                </c:pt>
                <c:pt idx="180">
                  <c:v>-0.52365637809888599</c:v>
                </c:pt>
                <c:pt idx="181">
                  <c:v>-0.50320182464670404</c:v>
                </c:pt>
                <c:pt idx="182">
                  <c:v>-0.49795443888416102</c:v>
                </c:pt>
                <c:pt idx="183">
                  <c:v>-0.50497686323187996</c:v>
                </c:pt>
                <c:pt idx="184">
                  <c:v>-0.48058600959230002</c:v>
                </c:pt>
                <c:pt idx="185">
                  <c:v>-0.48097787384796697</c:v>
                </c:pt>
                <c:pt idx="186">
                  <c:v>-0.51413341405300395</c:v>
                </c:pt>
                <c:pt idx="187">
                  <c:v>-0.52061966911444901</c:v>
                </c:pt>
                <c:pt idx="188">
                  <c:v>-0.56243260234721504</c:v>
                </c:pt>
                <c:pt idx="189">
                  <c:v>-0.55325876715476097</c:v>
                </c:pt>
                <c:pt idx="190">
                  <c:v>-0.56833951449462305</c:v>
                </c:pt>
                <c:pt idx="191">
                  <c:v>-0.53835157388180599</c:v>
                </c:pt>
                <c:pt idx="192">
                  <c:v>-0.52494571857867101</c:v>
                </c:pt>
                <c:pt idx="193">
                  <c:v>-0.54411044257683505</c:v>
                </c:pt>
                <c:pt idx="194">
                  <c:v>-0.51773124100521795</c:v>
                </c:pt>
                <c:pt idx="195">
                  <c:v>-0.53439279150342101</c:v>
                </c:pt>
                <c:pt idx="196">
                  <c:v>-0.49039516069558398</c:v>
                </c:pt>
                <c:pt idx="197">
                  <c:v>-0.49782792487015698</c:v>
                </c:pt>
                <c:pt idx="198">
                  <c:v>-0.49930234114526301</c:v>
                </c:pt>
                <c:pt idx="199">
                  <c:v>-0.51118065627795894</c:v>
                </c:pt>
                <c:pt idx="200">
                  <c:v>-0.49075891416687401</c:v>
                </c:pt>
                <c:pt idx="201">
                  <c:v>-0.48103347178853201</c:v>
                </c:pt>
                <c:pt idx="202">
                  <c:v>-0.46477932765716001</c:v>
                </c:pt>
                <c:pt idx="203">
                  <c:v>-0.43717140827447099</c:v>
                </c:pt>
                <c:pt idx="204">
                  <c:v>-0.42661762623779798</c:v>
                </c:pt>
                <c:pt idx="205">
                  <c:v>-0.42284635481566701</c:v>
                </c:pt>
                <c:pt idx="206">
                  <c:v>-0.38497519824093501</c:v>
                </c:pt>
                <c:pt idx="207">
                  <c:v>-0.361072415942014</c:v>
                </c:pt>
                <c:pt idx="208">
                  <c:v>-0.35745341434108702</c:v>
                </c:pt>
                <c:pt idx="209">
                  <c:v>-0.33736105469739402</c:v>
                </c:pt>
                <c:pt idx="210">
                  <c:v>-0.42288691942608903</c:v>
                </c:pt>
                <c:pt idx="211">
                  <c:v>-0.42536668167686198</c:v>
                </c:pt>
                <c:pt idx="212">
                  <c:v>-0.40975236251477698</c:v>
                </c:pt>
                <c:pt idx="213">
                  <c:v>-0.40320755822190002</c:v>
                </c:pt>
                <c:pt idx="214">
                  <c:v>-0.37356071992906797</c:v>
                </c:pt>
                <c:pt idx="215">
                  <c:v>-0.38287741731807701</c:v>
                </c:pt>
                <c:pt idx="216">
                  <c:v>-0.36642477459407102</c:v>
                </c:pt>
                <c:pt idx="217">
                  <c:v>-0.37822583200450299</c:v>
                </c:pt>
                <c:pt idx="218">
                  <c:v>-0.35432259871688498</c:v>
                </c:pt>
                <c:pt idx="219">
                  <c:v>-0.36061898280600002</c:v>
                </c:pt>
                <c:pt idx="220">
                  <c:v>-0.378656060591196</c:v>
                </c:pt>
                <c:pt idx="221">
                  <c:v>-0.37062116683047602</c:v>
                </c:pt>
                <c:pt idx="222">
                  <c:v>-0.37182976664758199</c:v>
                </c:pt>
                <c:pt idx="223">
                  <c:v>-0.36424519320089299</c:v>
                </c:pt>
                <c:pt idx="224">
                  <c:v>-0.36712494953706798</c:v>
                </c:pt>
                <c:pt idx="225">
                  <c:v>-0.370427716521738</c:v>
                </c:pt>
                <c:pt idx="226">
                  <c:v>-0.37696724297183798</c:v>
                </c:pt>
                <c:pt idx="227">
                  <c:v>-0.35648333075205002</c:v>
                </c:pt>
                <c:pt idx="228">
                  <c:v>-0.36713621294251803</c:v>
                </c:pt>
                <c:pt idx="229">
                  <c:v>-0.36351880985616403</c:v>
                </c:pt>
                <c:pt idx="230">
                  <c:v>-0.37896524720513802</c:v>
                </c:pt>
                <c:pt idx="231">
                  <c:v>-0.36423589706815901</c:v>
                </c:pt>
                <c:pt idx="232">
                  <c:v>-0.231556883343465</c:v>
                </c:pt>
                <c:pt idx="233">
                  <c:v>-0.22183254159047699</c:v>
                </c:pt>
                <c:pt idx="234">
                  <c:v>-0.18796250001166501</c:v>
                </c:pt>
                <c:pt idx="235">
                  <c:v>-0.191196496107681</c:v>
                </c:pt>
                <c:pt idx="236">
                  <c:v>-0.169759955085721</c:v>
                </c:pt>
                <c:pt idx="237">
                  <c:v>-0.16451914795245401</c:v>
                </c:pt>
                <c:pt idx="238">
                  <c:v>-0.15259613383166201</c:v>
                </c:pt>
                <c:pt idx="239">
                  <c:v>-0.12867587180659901</c:v>
                </c:pt>
                <c:pt idx="240">
                  <c:v>-0.124248191143416</c:v>
                </c:pt>
                <c:pt idx="241">
                  <c:v>-0.112680760971005</c:v>
                </c:pt>
                <c:pt idx="242">
                  <c:v>-0.12476955330440501</c:v>
                </c:pt>
                <c:pt idx="243">
                  <c:v>-0.11281807459955299</c:v>
                </c:pt>
                <c:pt idx="244">
                  <c:v>-0.10918229970228301</c:v>
                </c:pt>
                <c:pt idx="245">
                  <c:v>-0.11095882111550399</c:v>
                </c:pt>
                <c:pt idx="246">
                  <c:v>-0.107376604439912</c:v>
                </c:pt>
                <c:pt idx="247">
                  <c:v>-9.9558499369088199E-2</c:v>
                </c:pt>
                <c:pt idx="248">
                  <c:v>-9.8659207343400696E-2</c:v>
                </c:pt>
                <c:pt idx="249">
                  <c:v>-0.100229810334398</c:v>
                </c:pt>
                <c:pt idx="250">
                  <c:v>-9.4923904027902697E-2</c:v>
                </c:pt>
                <c:pt idx="251">
                  <c:v>-0.10267445177571401</c:v>
                </c:pt>
                <c:pt idx="252">
                  <c:v>-8.2082661192534295E-2</c:v>
                </c:pt>
                <c:pt idx="253">
                  <c:v>-7.9576689025955202E-2</c:v>
                </c:pt>
                <c:pt idx="254">
                  <c:v>-6.15779698798955E-2</c:v>
                </c:pt>
                <c:pt idx="255">
                  <c:v>-5.2941816880253699E-2</c:v>
                </c:pt>
                <c:pt idx="256">
                  <c:v>-4.77241232758467E-2</c:v>
                </c:pt>
                <c:pt idx="257">
                  <c:v>-2.58280373713306E-2</c:v>
                </c:pt>
                <c:pt idx="258">
                  <c:v>-2.1590055938005701E-2</c:v>
                </c:pt>
                <c:pt idx="259">
                  <c:v>-1.6118319184158399E-2</c:v>
                </c:pt>
                <c:pt idx="260">
                  <c:v>-2.0460848478120099E-2</c:v>
                </c:pt>
                <c:pt idx="261">
                  <c:v>-1.4874733051716899E-2</c:v>
                </c:pt>
                <c:pt idx="262">
                  <c:v>2.9553136668433698E-3</c:v>
                </c:pt>
                <c:pt idx="263">
                  <c:v>-1.9847340648073602E-3</c:v>
                </c:pt>
                <c:pt idx="264">
                  <c:v>-1.82827814040037E-2</c:v>
                </c:pt>
                <c:pt idx="265">
                  <c:v>-9.5013311541751692E-3</c:v>
                </c:pt>
                <c:pt idx="266">
                  <c:v>-3.6564547056953602E-3</c:v>
                </c:pt>
                <c:pt idx="267">
                  <c:v>-2.77640092126577E-2</c:v>
                </c:pt>
                <c:pt idx="268">
                  <c:v>-1.2118759056302501E-2</c:v>
                </c:pt>
                <c:pt idx="269">
                  <c:v>-3.1374069951849201E-2</c:v>
                </c:pt>
                <c:pt idx="270">
                  <c:v>-2.83635914380382E-2</c:v>
                </c:pt>
                <c:pt idx="271">
                  <c:v>8.2286625795711194E-2</c:v>
                </c:pt>
                <c:pt idx="272">
                  <c:v>8.0088956902595404E-2</c:v>
                </c:pt>
                <c:pt idx="273">
                  <c:v>6.7309308483457703E-2</c:v>
                </c:pt>
                <c:pt idx="274">
                  <c:v>3.8637684351101403E-2</c:v>
                </c:pt>
                <c:pt idx="275">
                  <c:v>2.7861356796562001E-2</c:v>
                </c:pt>
                <c:pt idx="276">
                  <c:v>2.55835388399588E-2</c:v>
                </c:pt>
                <c:pt idx="277">
                  <c:v>4.73426078726355E-2</c:v>
                </c:pt>
                <c:pt idx="278">
                  <c:v>4.89297219438505E-2</c:v>
                </c:pt>
                <c:pt idx="279">
                  <c:v>6.6716730318065603E-2</c:v>
                </c:pt>
                <c:pt idx="280">
                  <c:v>6.7047394505672805E-2</c:v>
                </c:pt>
                <c:pt idx="281">
                  <c:v>7.2806946509905698E-2</c:v>
                </c:pt>
                <c:pt idx="282">
                  <c:v>6.4344398750535006E-2</c:v>
                </c:pt>
                <c:pt idx="283">
                  <c:v>7.0352986089226494E-2</c:v>
                </c:pt>
                <c:pt idx="284">
                  <c:v>5.4761101516040502E-2</c:v>
                </c:pt>
                <c:pt idx="285">
                  <c:v>6.3929576558204096E-2</c:v>
                </c:pt>
                <c:pt idx="286">
                  <c:v>6.6641885573655399E-2</c:v>
                </c:pt>
                <c:pt idx="287">
                  <c:v>5.12928148349278E-2</c:v>
                </c:pt>
                <c:pt idx="288">
                  <c:v>3.5935298515899203E-2</c:v>
                </c:pt>
                <c:pt idx="289">
                  <c:v>3.7122252725604397E-2</c:v>
                </c:pt>
                <c:pt idx="290">
                  <c:v>3.0922862473701698E-2</c:v>
                </c:pt>
                <c:pt idx="291">
                  <c:v>2.1653009753977801E-2</c:v>
                </c:pt>
                <c:pt idx="292">
                  <c:v>1.8277419262025901E-2</c:v>
                </c:pt>
                <c:pt idx="293">
                  <c:v>7.4526677143366998E-2</c:v>
                </c:pt>
                <c:pt idx="294">
                  <c:v>8.0813645859268701E-2</c:v>
                </c:pt>
                <c:pt idx="295">
                  <c:v>7.9848988649346905E-2</c:v>
                </c:pt>
                <c:pt idx="296">
                  <c:v>7.9107961884141598E-2</c:v>
                </c:pt>
                <c:pt idx="297">
                  <c:v>7.4730887073919297E-2</c:v>
                </c:pt>
                <c:pt idx="298">
                  <c:v>7.5139638768587202E-2</c:v>
                </c:pt>
                <c:pt idx="299">
                  <c:v>6.9989435008435297E-2</c:v>
                </c:pt>
                <c:pt idx="300">
                  <c:v>5.3089971150353403E-2</c:v>
                </c:pt>
                <c:pt idx="301">
                  <c:v>5.4052625557233801E-2</c:v>
                </c:pt>
                <c:pt idx="302">
                  <c:v>5.3554293345869801E-2</c:v>
                </c:pt>
                <c:pt idx="303">
                  <c:v>3.8705725421900303E-2</c:v>
                </c:pt>
                <c:pt idx="304">
                  <c:v>2.9669338361421198E-2</c:v>
                </c:pt>
                <c:pt idx="305">
                  <c:v>2.64121988937914E-2</c:v>
                </c:pt>
                <c:pt idx="306">
                  <c:v>1.7066950667096001E-2</c:v>
                </c:pt>
                <c:pt idx="307">
                  <c:v>2.99680363989921E-2</c:v>
                </c:pt>
                <c:pt idx="308">
                  <c:v>3.78676031682985E-2</c:v>
                </c:pt>
                <c:pt idx="309">
                  <c:v>4.1893785540672503E-2</c:v>
                </c:pt>
                <c:pt idx="310">
                  <c:v>5.4462670332058399E-2</c:v>
                </c:pt>
                <c:pt idx="311">
                  <c:v>5.3743724618183199E-2</c:v>
                </c:pt>
                <c:pt idx="312">
                  <c:v>6.1033844882214403E-2</c:v>
                </c:pt>
                <c:pt idx="313">
                  <c:v>5.29016526162314E-2</c:v>
                </c:pt>
                <c:pt idx="314">
                  <c:v>7.7233601825518999E-2</c:v>
                </c:pt>
                <c:pt idx="315">
                  <c:v>7.1501495537776794E-2</c:v>
                </c:pt>
                <c:pt idx="316">
                  <c:v>6.3782797753774295E-2</c:v>
                </c:pt>
                <c:pt idx="317">
                  <c:v>6.1021498843722197E-2</c:v>
                </c:pt>
                <c:pt idx="318">
                  <c:v>4.6991375143920301E-2</c:v>
                </c:pt>
                <c:pt idx="319">
                  <c:v>5.3635648719833201E-2</c:v>
                </c:pt>
                <c:pt idx="320">
                  <c:v>3.9624593260690198E-2</c:v>
                </c:pt>
                <c:pt idx="321">
                  <c:v>4.3886600789134297E-2</c:v>
                </c:pt>
                <c:pt idx="322">
                  <c:v>4.2400438079956103E-2</c:v>
                </c:pt>
                <c:pt idx="323">
                  <c:v>1.7969980295208798E-2</c:v>
                </c:pt>
                <c:pt idx="324">
                  <c:v>3.0994729418674E-2</c:v>
                </c:pt>
                <c:pt idx="325">
                  <c:v>4.0293012536694803E-2</c:v>
                </c:pt>
                <c:pt idx="326">
                  <c:v>5.0045303261159801E-2</c:v>
                </c:pt>
                <c:pt idx="327">
                  <c:v>4.4858639547490399E-2</c:v>
                </c:pt>
                <c:pt idx="328">
                  <c:v>5.0189267357253903E-2</c:v>
                </c:pt>
                <c:pt idx="329">
                  <c:v>5.2220088148100502E-2</c:v>
                </c:pt>
                <c:pt idx="330">
                  <c:v>4.6704716814121798E-2</c:v>
                </c:pt>
                <c:pt idx="331">
                  <c:v>4.7652191466836302E-2</c:v>
                </c:pt>
                <c:pt idx="332">
                  <c:v>5.5831385566711002E-2</c:v>
                </c:pt>
                <c:pt idx="333">
                  <c:v>6.4150875831389897E-2</c:v>
                </c:pt>
                <c:pt idx="334">
                  <c:v>6.4450942666683594E-2</c:v>
                </c:pt>
                <c:pt idx="335">
                  <c:v>5.1839371748320401E-2</c:v>
                </c:pt>
                <c:pt idx="336">
                  <c:v>6.23500377356885E-2</c:v>
                </c:pt>
                <c:pt idx="337">
                  <c:v>6.1035530645138301E-2</c:v>
                </c:pt>
                <c:pt idx="338">
                  <c:v>6.5595165795530597E-2</c:v>
                </c:pt>
                <c:pt idx="339">
                  <c:v>7.4793773799275404E-2</c:v>
                </c:pt>
                <c:pt idx="340">
                  <c:v>7.9300723841681894E-2</c:v>
                </c:pt>
                <c:pt idx="341">
                  <c:v>8.2504210430125902E-2</c:v>
                </c:pt>
                <c:pt idx="342">
                  <c:v>8.0192541935576803E-2</c:v>
                </c:pt>
                <c:pt idx="343">
                  <c:v>8.2001012476055499E-2</c:v>
                </c:pt>
                <c:pt idx="344">
                  <c:v>8.3383949917182495E-2</c:v>
                </c:pt>
                <c:pt idx="345">
                  <c:v>7.5492560787800006E-2</c:v>
                </c:pt>
                <c:pt idx="346">
                  <c:v>8.0003682334151893E-2</c:v>
                </c:pt>
                <c:pt idx="347">
                  <c:v>8.1843866221406297E-2</c:v>
                </c:pt>
                <c:pt idx="348">
                  <c:v>8.2656076939849998E-2</c:v>
                </c:pt>
                <c:pt idx="349">
                  <c:v>7.6400818017958894E-2</c:v>
                </c:pt>
                <c:pt idx="350">
                  <c:v>7.76003528794285E-2</c:v>
                </c:pt>
                <c:pt idx="351">
                  <c:v>8.6360203794738799E-2</c:v>
                </c:pt>
                <c:pt idx="352">
                  <c:v>9.0099829732971995E-2</c:v>
                </c:pt>
                <c:pt idx="353">
                  <c:v>9.0223422918287305E-2</c:v>
                </c:pt>
                <c:pt idx="354">
                  <c:v>8.8792499716204606E-2</c:v>
                </c:pt>
                <c:pt idx="355">
                  <c:v>8.4125166192045103E-2</c:v>
                </c:pt>
                <c:pt idx="356">
                  <c:v>3.7982169493575198E-2</c:v>
                </c:pt>
                <c:pt idx="357">
                  <c:v>3.4908908745307297E-2</c:v>
                </c:pt>
                <c:pt idx="358">
                  <c:v>3.3332525736724197E-2</c:v>
                </c:pt>
                <c:pt idx="359">
                  <c:v>2.9822107915646899E-2</c:v>
                </c:pt>
                <c:pt idx="360">
                  <c:v>1.6541497327367202E-2</c:v>
                </c:pt>
                <c:pt idx="361">
                  <c:v>2.0820650434442999E-2</c:v>
                </c:pt>
                <c:pt idx="362">
                  <c:v>2.33352232900427E-2</c:v>
                </c:pt>
                <c:pt idx="363">
                  <c:v>1.8917563049478E-2</c:v>
                </c:pt>
                <c:pt idx="364">
                  <c:v>1.2409338195536799E-2</c:v>
                </c:pt>
                <c:pt idx="365">
                  <c:v>-4.6845914127946996E-3</c:v>
                </c:pt>
                <c:pt idx="366">
                  <c:v>-1.3521769856326299E-2</c:v>
                </c:pt>
                <c:pt idx="367">
                  <c:v>-2.2175467675508501E-2</c:v>
                </c:pt>
                <c:pt idx="368">
                  <c:v>-1.8702493516417801E-2</c:v>
                </c:pt>
                <c:pt idx="369">
                  <c:v>-1.5331680564576001E-2</c:v>
                </c:pt>
                <c:pt idx="370">
                  <c:v>-3.6048275739448102E-3</c:v>
                </c:pt>
                <c:pt idx="371">
                  <c:v>-9.1366799308358893E-3</c:v>
                </c:pt>
                <c:pt idx="372">
                  <c:v>-2.15350869768541E-2</c:v>
                </c:pt>
                <c:pt idx="373">
                  <c:v>-2.36699834752674E-2</c:v>
                </c:pt>
                <c:pt idx="374">
                  <c:v>-3.5855633935814597E-2</c:v>
                </c:pt>
                <c:pt idx="375">
                  <c:v>-2.5051541455503E-2</c:v>
                </c:pt>
                <c:pt idx="376">
                  <c:v>-3.0230218422135101E-2</c:v>
                </c:pt>
                <c:pt idx="377">
                  <c:v>-3.4112349414982999E-2</c:v>
                </c:pt>
                <c:pt idx="378">
                  <c:v>-8.1834077824877297E-2</c:v>
                </c:pt>
                <c:pt idx="379">
                  <c:v>-5.8203260556667302E-2</c:v>
                </c:pt>
                <c:pt idx="380">
                  <c:v>-8.0886273371689396E-2</c:v>
                </c:pt>
                <c:pt idx="381">
                  <c:v>-6.6048641652051002E-2</c:v>
                </c:pt>
                <c:pt idx="382">
                  <c:v>-6.5021965900705997E-2</c:v>
                </c:pt>
                <c:pt idx="383">
                  <c:v>-5.2114540697618797E-2</c:v>
                </c:pt>
                <c:pt idx="384">
                  <c:v>-6.2709847835544105E-2</c:v>
                </c:pt>
                <c:pt idx="385">
                  <c:v>-6.5591743074439393E-2</c:v>
                </c:pt>
                <c:pt idx="386">
                  <c:v>-6.8725355374874203E-2</c:v>
                </c:pt>
                <c:pt idx="387">
                  <c:v>-8.0277368893210105E-2</c:v>
                </c:pt>
                <c:pt idx="388">
                  <c:v>-9.6268313910768399E-2</c:v>
                </c:pt>
                <c:pt idx="389">
                  <c:v>-0.10450202739075</c:v>
                </c:pt>
                <c:pt idx="390">
                  <c:v>-0.102979401780908</c:v>
                </c:pt>
                <c:pt idx="391">
                  <c:v>-0.11779855435665799</c:v>
                </c:pt>
                <c:pt idx="392">
                  <c:v>-0.114953695828139</c:v>
                </c:pt>
                <c:pt idx="393">
                  <c:v>-9.6483553124157795E-2</c:v>
                </c:pt>
                <c:pt idx="394">
                  <c:v>-8.4548491098435402E-2</c:v>
                </c:pt>
                <c:pt idx="395">
                  <c:v>-8.0525219049346605E-2</c:v>
                </c:pt>
                <c:pt idx="396">
                  <c:v>-8.3297791591564002E-2</c:v>
                </c:pt>
                <c:pt idx="397">
                  <c:v>-7.6902200979650101E-2</c:v>
                </c:pt>
                <c:pt idx="398">
                  <c:v>-7.5726587333208903E-2</c:v>
                </c:pt>
                <c:pt idx="399">
                  <c:v>-5.70175289716814E-2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D4-8244-8A28-60B981EBC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386111"/>
        <c:axId val="197387759"/>
      </c:lineChart>
      <c:dateAx>
        <c:axId val="197386111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387759"/>
        <c:crosses val="autoZero"/>
        <c:auto val="1"/>
        <c:lblOffset val="100"/>
        <c:baseTimeUnit val="days"/>
      </c:dateAx>
      <c:valAx>
        <c:axId val="197387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386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242</xdr:row>
      <xdr:rowOff>171450</xdr:rowOff>
    </xdr:from>
    <xdr:to>
      <xdr:col>19</xdr:col>
      <xdr:colOff>203200</xdr:colOff>
      <xdr:row>272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AA0BCE-0BD0-4848-AC3E-E0476F970A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354</xdr:row>
      <xdr:rowOff>114300</xdr:rowOff>
    </xdr:from>
    <xdr:to>
      <xdr:col>18</xdr:col>
      <xdr:colOff>76200</xdr:colOff>
      <xdr:row>385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551B35-1592-604C-AB13-6615ED6D46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6"/>
  <sheetViews>
    <sheetView topLeftCell="A237" workbookViewId="0">
      <selection sqref="A1:B286"/>
    </sheetView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 s="1">
        <v>18444</v>
      </c>
      <c r="B2">
        <v>-1.79245918397994</v>
      </c>
    </row>
    <row r="3" spans="1:2" x14ac:dyDescent="0.2">
      <c r="A3" s="1">
        <v>18536</v>
      </c>
      <c r="B3">
        <v>-1.4886590574001799</v>
      </c>
    </row>
    <row r="4" spans="1:2" x14ac:dyDescent="0.2">
      <c r="A4" s="1">
        <v>18628</v>
      </c>
      <c r="B4">
        <v>-1.4503776145148199</v>
      </c>
    </row>
    <row r="5" spans="1:2" x14ac:dyDescent="0.2">
      <c r="A5" s="1">
        <v>18718</v>
      </c>
      <c r="B5">
        <v>-1.05901788089188</v>
      </c>
    </row>
    <row r="6" spans="1:2" x14ac:dyDescent="0.2">
      <c r="A6" s="1">
        <v>18809</v>
      </c>
      <c r="B6">
        <v>-0.86622125787414594</v>
      </c>
    </row>
    <row r="7" spans="1:2" x14ac:dyDescent="0.2">
      <c r="A7" s="1">
        <v>18901</v>
      </c>
      <c r="B7">
        <v>-0.96455298899609598</v>
      </c>
    </row>
    <row r="8" spans="1:2" x14ac:dyDescent="0.2">
      <c r="A8" s="1">
        <v>18993</v>
      </c>
      <c r="B8">
        <v>-1.0249787028672499</v>
      </c>
    </row>
    <row r="9" spans="1:2" x14ac:dyDescent="0.2">
      <c r="A9" s="1">
        <v>19084</v>
      </c>
      <c r="B9">
        <v>-1.0029845660146499</v>
      </c>
    </row>
    <row r="10" spans="1:2" x14ac:dyDescent="0.2">
      <c r="A10" s="1">
        <v>19175</v>
      </c>
      <c r="B10">
        <v>-1.0728636044858899</v>
      </c>
    </row>
    <row r="11" spans="1:2" x14ac:dyDescent="0.2">
      <c r="A11" s="1">
        <v>19267</v>
      </c>
      <c r="B11">
        <v>-1.11344133097991</v>
      </c>
    </row>
    <row r="12" spans="1:2" x14ac:dyDescent="0.2">
      <c r="A12" s="1">
        <v>19359</v>
      </c>
      <c r="B12">
        <v>-1.2396596220770599</v>
      </c>
    </row>
    <row r="13" spans="1:2" x14ac:dyDescent="0.2">
      <c r="A13" s="1">
        <v>19449</v>
      </c>
      <c r="B13">
        <v>-1.00281448157491</v>
      </c>
    </row>
    <row r="14" spans="1:2" x14ac:dyDescent="0.2">
      <c r="A14" s="1">
        <v>19540</v>
      </c>
      <c r="B14">
        <v>-0.93507787110335205</v>
      </c>
    </row>
    <row r="15" spans="1:2" x14ac:dyDescent="0.2">
      <c r="A15" s="1">
        <v>19632</v>
      </c>
      <c r="B15">
        <v>-1.23449995851425</v>
      </c>
    </row>
    <row r="16" spans="1:2" x14ac:dyDescent="0.2">
      <c r="A16" s="1">
        <v>19724</v>
      </c>
      <c r="B16">
        <v>-1.32055707408733</v>
      </c>
    </row>
    <row r="17" spans="1:2" x14ac:dyDescent="0.2">
      <c r="A17" s="1">
        <v>19814</v>
      </c>
      <c r="B17">
        <v>-1.3948703560137501</v>
      </c>
    </row>
    <row r="18" spans="1:2" x14ac:dyDescent="0.2">
      <c r="A18" s="1">
        <v>19905</v>
      </c>
      <c r="B18">
        <v>-1.3656747874559201</v>
      </c>
    </row>
    <row r="19" spans="1:2" x14ac:dyDescent="0.2">
      <c r="A19" s="1">
        <v>19997</v>
      </c>
      <c r="B19">
        <v>-1.2409555072153899</v>
      </c>
    </row>
    <row r="20" spans="1:2" x14ac:dyDescent="0.2">
      <c r="A20" s="1">
        <v>20089</v>
      </c>
      <c r="B20">
        <v>-1.2996713221588501</v>
      </c>
    </row>
    <row r="21" spans="1:2" x14ac:dyDescent="0.2">
      <c r="A21" s="1">
        <v>20179</v>
      </c>
      <c r="B21">
        <v>-0.98732229417942896</v>
      </c>
    </row>
    <row r="22" spans="1:2" x14ac:dyDescent="0.2">
      <c r="A22" s="1">
        <v>20270</v>
      </c>
      <c r="B22">
        <v>-0.69229059500432899</v>
      </c>
    </row>
    <row r="23" spans="1:2" x14ac:dyDescent="0.2">
      <c r="A23" s="1">
        <v>20362</v>
      </c>
      <c r="B23">
        <v>-0.348272488816813</v>
      </c>
    </row>
    <row r="24" spans="1:2" x14ac:dyDescent="0.2">
      <c r="A24" s="1">
        <v>20454</v>
      </c>
      <c r="B24">
        <v>-0.33543117868267802</v>
      </c>
    </row>
    <row r="25" spans="1:2" x14ac:dyDescent="0.2">
      <c r="A25" s="1">
        <v>20545</v>
      </c>
      <c r="B25">
        <v>-0.532151820573187</v>
      </c>
    </row>
    <row r="26" spans="1:2" x14ac:dyDescent="0.2">
      <c r="A26" s="1">
        <v>20636</v>
      </c>
      <c r="B26">
        <v>-0.44697292188532201</v>
      </c>
    </row>
    <row r="27" spans="1:2" x14ac:dyDescent="0.2">
      <c r="A27" s="1">
        <v>20728</v>
      </c>
      <c r="B27">
        <v>-0.55524941854162502</v>
      </c>
    </row>
    <row r="28" spans="1:2" x14ac:dyDescent="0.2">
      <c r="A28" s="1">
        <v>20820</v>
      </c>
      <c r="B28">
        <v>-0.74704240150829904</v>
      </c>
    </row>
    <row r="29" spans="1:2" x14ac:dyDescent="0.2">
      <c r="A29" s="1">
        <v>20910</v>
      </c>
      <c r="B29">
        <v>-0.79758112300685702</v>
      </c>
    </row>
    <row r="30" spans="1:2" x14ac:dyDescent="0.2">
      <c r="A30" s="1">
        <v>21001</v>
      </c>
      <c r="B30">
        <v>-0.53405574837469605</v>
      </c>
    </row>
    <row r="31" spans="1:2" x14ac:dyDescent="0.2">
      <c r="A31" s="1">
        <v>21093</v>
      </c>
      <c r="B31">
        <v>-0.74334452638009196</v>
      </c>
    </row>
    <row r="32" spans="1:2" x14ac:dyDescent="0.2">
      <c r="A32" s="1">
        <v>21185</v>
      </c>
      <c r="B32">
        <v>-1.34109582866066</v>
      </c>
    </row>
    <row r="33" spans="1:2" x14ac:dyDescent="0.2">
      <c r="A33" s="1">
        <v>21275</v>
      </c>
      <c r="B33">
        <v>-1.73961780491221</v>
      </c>
    </row>
    <row r="34" spans="1:2" x14ac:dyDescent="0.2">
      <c r="A34" s="1">
        <v>21366</v>
      </c>
      <c r="B34">
        <v>-1.6321646561843599</v>
      </c>
    </row>
    <row r="35" spans="1:2" x14ac:dyDescent="0.2">
      <c r="A35" s="1">
        <v>21458</v>
      </c>
      <c r="B35">
        <v>-1.4994938333168999</v>
      </c>
    </row>
    <row r="36" spans="1:2" x14ac:dyDescent="0.2">
      <c r="A36" s="1">
        <v>21550</v>
      </c>
      <c r="B36">
        <v>-1.01124719145256</v>
      </c>
    </row>
    <row r="37" spans="1:2" x14ac:dyDescent="0.2">
      <c r="A37" s="1">
        <v>21640</v>
      </c>
      <c r="B37">
        <v>-0.82750167701685196</v>
      </c>
    </row>
    <row r="38" spans="1:2" x14ac:dyDescent="0.2">
      <c r="A38" s="1">
        <v>21731</v>
      </c>
      <c r="B38">
        <v>-0.42256517884344702</v>
      </c>
    </row>
    <row r="39" spans="1:2" x14ac:dyDescent="0.2">
      <c r="A39" s="1">
        <v>21823</v>
      </c>
      <c r="B39">
        <v>-0.57060667072253501</v>
      </c>
    </row>
    <row r="40" spans="1:2" x14ac:dyDescent="0.2">
      <c r="A40" s="1">
        <v>21915</v>
      </c>
      <c r="B40">
        <v>-0.82837008089358199</v>
      </c>
    </row>
    <row r="41" spans="1:2" x14ac:dyDescent="0.2">
      <c r="A41" s="1">
        <v>22006</v>
      </c>
      <c r="B41">
        <v>-0.72229557189441496</v>
      </c>
    </row>
    <row r="42" spans="1:2" x14ac:dyDescent="0.2">
      <c r="A42" s="1">
        <v>22097</v>
      </c>
      <c r="B42">
        <v>-0.76428489694852797</v>
      </c>
    </row>
    <row r="43" spans="1:2" x14ac:dyDescent="0.2">
      <c r="A43" s="1">
        <v>22189</v>
      </c>
      <c r="B43">
        <v>-1.06122374465485</v>
      </c>
    </row>
    <row r="44" spans="1:2" x14ac:dyDescent="0.2">
      <c r="A44" s="1">
        <v>22281</v>
      </c>
      <c r="B44">
        <v>-1.1763736228907899</v>
      </c>
    </row>
    <row r="45" spans="1:2" x14ac:dyDescent="0.2">
      <c r="A45" s="1">
        <v>22371</v>
      </c>
      <c r="B45">
        <v>-1.00203454553547</v>
      </c>
    </row>
    <row r="46" spans="1:2" x14ac:dyDescent="0.2">
      <c r="A46" s="1">
        <v>22462</v>
      </c>
      <c r="B46">
        <v>-0.72167528357159105</v>
      </c>
    </row>
    <row r="47" spans="1:2" x14ac:dyDescent="0.2">
      <c r="A47" s="1">
        <v>22554</v>
      </c>
      <c r="B47">
        <v>-0.83207087734269902</v>
      </c>
    </row>
    <row r="48" spans="1:2" x14ac:dyDescent="0.2">
      <c r="A48" s="1">
        <v>22646</v>
      </c>
      <c r="B48">
        <v>-0.76674588399678001</v>
      </c>
    </row>
    <row r="49" spans="1:2" x14ac:dyDescent="0.2">
      <c r="A49" s="1">
        <v>22736</v>
      </c>
      <c r="B49">
        <v>-0.96394949336703595</v>
      </c>
    </row>
    <row r="50" spans="1:2" x14ac:dyDescent="0.2">
      <c r="A50" s="1">
        <v>22827</v>
      </c>
      <c r="B50">
        <v>-0.380256327685144</v>
      </c>
    </row>
    <row r="51" spans="1:2" x14ac:dyDescent="0.2">
      <c r="A51" s="1">
        <v>22919</v>
      </c>
      <c r="B51">
        <v>-1.02790713822027</v>
      </c>
    </row>
    <row r="52" spans="1:2" x14ac:dyDescent="0.2">
      <c r="A52" s="1">
        <v>23011</v>
      </c>
      <c r="B52">
        <v>-1.30071659366748</v>
      </c>
    </row>
    <row r="53" spans="1:2" x14ac:dyDescent="0.2">
      <c r="A53" s="1">
        <v>23101</v>
      </c>
      <c r="B53">
        <v>-1.17000556706421</v>
      </c>
    </row>
    <row r="54" spans="1:2" x14ac:dyDescent="0.2">
      <c r="A54" s="1">
        <v>23192</v>
      </c>
      <c r="B54">
        <v>-0.73922516996541798</v>
      </c>
    </row>
    <row r="55" spans="1:2" x14ac:dyDescent="0.2">
      <c r="A55" s="1">
        <v>23284</v>
      </c>
      <c r="B55">
        <v>-0.64952086037935497</v>
      </c>
    </row>
    <row r="56" spans="1:2" x14ac:dyDescent="0.2">
      <c r="A56" s="1">
        <v>23376</v>
      </c>
      <c r="B56">
        <v>-0.57355396687225102</v>
      </c>
    </row>
    <row r="57" spans="1:2" x14ac:dyDescent="0.2">
      <c r="A57" s="1">
        <v>23467</v>
      </c>
      <c r="B57">
        <v>-0.74391892055116704</v>
      </c>
    </row>
    <row r="58" spans="1:2" x14ac:dyDescent="0.2">
      <c r="A58" s="1">
        <v>23558</v>
      </c>
      <c r="B58">
        <v>-0.48511289285292702</v>
      </c>
    </row>
    <row r="59" spans="1:2" x14ac:dyDescent="0.2">
      <c r="A59" s="1">
        <v>23650</v>
      </c>
      <c r="B59">
        <v>-0.48528318117982799</v>
      </c>
    </row>
    <row r="60" spans="1:2" x14ac:dyDescent="0.2">
      <c r="A60" s="1">
        <v>23742</v>
      </c>
      <c r="B60">
        <v>-0.36437146757244698</v>
      </c>
    </row>
    <row r="61" spans="1:2" x14ac:dyDescent="0.2">
      <c r="A61" s="1">
        <v>23832</v>
      </c>
      <c r="B61">
        <v>-0.46310949036260102</v>
      </c>
    </row>
    <row r="62" spans="1:2" x14ac:dyDescent="0.2">
      <c r="A62" s="1">
        <v>23923</v>
      </c>
      <c r="B62">
        <v>-0.182009341590437</v>
      </c>
    </row>
    <row r="63" spans="1:2" x14ac:dyDescent="0.2">
      <c r="A63" s="1">
        <v>24015</v>
      </c>
      <c r="B63">
        <v>-0.30976047586739203</v>
      </c>
    </row>
    <row r="64" spans="1:2" x14ac:dyDescent="0.2">
      <c r="A64" s="1">
        <v>24107</v>
      </c>
      <c r="B64">
        <v>-0.26656722326547699</v>
      </c>
    </row>
    <row r="65" spans="1:2" x14ac:dyDescent="0.2">
      <c r="A65" s="1">
        <v>24197</v>
      </c>
      <c r="B65">
        <v>-5.8524880856218403E-2</v>
      </c>
    </row>
    <row r="66" spans="1:2" x14ac:dyDescent="0.2">
      <c r="A66" s="1">
        <v>24288</v>
      </c>
      <c r="B66">
        <v>9.5813476877184001E-2</v>
      </c>
    </row>
    <row r="67" spans="1:2" x14ac:dyDescent="0.2">
      <c r="A67" s="1">
        <v>24380</v>
      </c>
      <c r="B67">
        <v>0.171390230031982</v>
      </c>
    </row>
    <row r="68" spans="1:2" x14ac:dyDescent="0.2">
      <c r="A68" s="1">
        <v>24472</v>
      </c>
      <c r="B68">
        <v>-8.1527187904754106E-2</v>
      </c>
    </row>
    <row r="69" spans="1:2" x14ac:dyDescent="0.2">
      <c r="A69" s="1">
        <v>24562</v>
      </c>
      <c r="B69">
        <v>-6.2808764990644403E-2</v>
      </c>
    </row>
    <row r="70" spans="1:2" x14ac:dyDescent="0.2">
      <c r="A70" s="1">
        <v>24653</v>
      </c>
      <c r="B70">
        <v>2.2470726740140001E-2</v>
      </c>
    </row>
    <row r="71" spans="1:2" x14ac:dyDescent="0.2">
      <c r="A71" s="1">
        <v>24745</v>
      </c>
      <c r="B71">
        <v>2.2518867592089601E-2</v>
      </c>
    </row>
    <row r="72" spans="1:2" x14ac:dyDescent="0.2">
      <c r="A72" s="1">
        <v>24837</v>
      </c>
      <c r="B72">
        <v>0.182535831125999</v>
      </c>
    </row>
    <row r="73" spans="1:2" x14ac:dyDescent="0.2">
      <c r="A73" s="1">
        <v>24928</v>
      </c>
      <c r="B73">
        <v>0.29647354428571498</v>
      </c>
    </row>
    <row r="74" spans="1:2" x14ac:dyDescent="0.2">
      <c r="A74" s="1">
        <v>25019</v>
      </c>
      <c r="B74">
        <v>0.12689262287280201</v>
      </c>
    </row>
    <row r="75" spans="1:2" x14ac:dyDescent="0.2">
      <c r="A75" s="1">
        <v>25111</v>
      </c>
      <c r="B75">
        <v>0.17553422805323601</v>
      </c>
    </row>
    <row r="76" spans="1:2" x14ac:dyDescent="0.2">
      <c r="A76" s="1">
        <v>25203</v>
      </c>
      <c r="B76">
        <v>0.15365483102830499</v>
      </c>
    </row>
    <row r="77" spans="1:2" x14ac:dyDescent="0.2">
      <c r="A77" s="1">
        <v>25293</v>
      </c>
      <c r="B77">
        <v>0.22209623581830501</v>
      </c>
    </row>
    <row r="78" spans="1:2" x14ac:dyDescent="0.2">
      <c r="A78" s="1">
        <v>25384</v>
      </c>
      <c r="B78">
        <v>0.22985188005933199</v>
      </c>
    </row>
    <row r="79" spans="1:2" x14ac:dyDescent="0.2">
      <c r="A79" s="1">
        <v>25476</v>
      </c>
      <c r="B79">
        <v>0.21954052177340999</v>
      </c>
    </row>
    <row r="80" spans="1:2" x14ac:dyDescent="0.2">
      <c r="A80" s="1">
        <v>25568</v>
      </c>
      <c r="B80">
        <v>9.4067690373132604E-2</v>
      </c>
    </row>
    <row r="81" spans="1:2" x14ac:dyDescent="0.2">
      <c r="A81" s="1">
        <v>25658</v>
      </c>
      <c r="B81">
        <v>0.104672341676602</v>
      </c>
    </row>
    <row r="82" spans="1:2" x14ac:dyDescent="0.2">
      <c r="A82" s="1">
        <v>25749</v>
      </c>
      <c r="B82">
        <v>5.3594499948459898E-2</v>
      </c>
    </row>
    <row r="83" spans="1:2" x14ac:dyDescent="0.2">
      <c r="A83" s="1">
        <v>25841</v>
      </c>
      <c r="B83">
        <v>-0.23911472761927099</v>
      </c>
    </row>
    <row r="84" spans="1:2" x14ac:dyDescent="0.2">
      <c r="A84" s="1">
        <v>25933</v>
      </c>
      <c r="B84">
        <v>-0.44923438044788799</v>
      </c>
    </row>
    <row r="85" spans="1:2" x14ac:dyDescent="0.2">
      <c r="A85" s="1">
        <v>26023</v>
      </c>
      <c r="B85">
        <v>-0.31654996850047601</v>
      </c>
    </row>
    <row r="86" spans="1:2" x14ac:dyDescent="0.2">
      <c r="A86" s="1">
        <v>26114</v>
      </c>
      <c r="B86">
        <v>-0.18011830302620399</v>
      </c>
    </row>
    <row r="87" spans="1:2" x14ac:dyDescent="0.2">
      <c r="A87" s="1">
        <v>26206</v>
      </c>
      <c r="B87">
        <v>-0.28511165000271699</v>
      </c>
    </row>
    <row r="88" spans="1:2" x14ac:dyDescent="0.2">
      <c r="A88" s="1">
        <v>26298</v>
      </c>
      <c r="B88">
        <v>-0.40844663732256198</v>
      </c>
    </row>
    <row r="89" spans="1:2" x14ac:dyDescent="0.2">
      <c r="A89" s="1">
        <v>26389</v>
      </c>
      <c r="B89">
        <v>-0.116469121154468</v>
      </c>
    </row>
    <row r="90" spans="1:2" x14ac:dyDescent="0.2">
      <c r="A90" s="1">
        <v>26480</v>
      </c>
      <c r="B90">
        <v>-3.1879521817636203E-2</v>
      </c>
    </row>
    <row r="91" spans="1:2" x14ac:dyDescent="0.2">
      <c r="A91" s="1">
        <v>26572</v>
      </c>
      <c r="B91">
        <v>-0.158871090506745</v>
      </c>
    </row>
    <row r="92" spans="1:2" x14ac:dyDescent="0.2">
      <c r="A92" s="1">
        <v>26664</v>
      </c>
      <c r="B92">
        <v>-0.38000380469377298</v>
      </c>
    </row>
    <row r="93" spans="1:2" x14ac:dyDescent="0.2">
      <c r="A93" s="1">
        <v>26754</v>
      </c>
      <c r="B93">
        <v>-0.16492790665005799</v>
      </c>
    </row>
    <row r="94" spans="1:2" x14ac:dyDescent="0.2">
      <c r="A94" s="1">
        <v>26845</v>
      </c>
      <c r="B94">
        <v>-0.25253605344808799</v>
      </c>
    </row>
    <row r="95" spans="1:2" x14ac:dyDescent="0.2">
      <c r="A95" s="1">
        <v>26937</v>
      </c>
      <c r="B95">
        <v>-0.455029657332089</v>
      </c>
    </row>
    <row r="96" spans="1:2" x14ac:dyDescent="0.2">
      <c r="A96" s="1">
        <v>27029</v>
      </c>
      <c r="B96">
        <v>-0.585629065441441</v>
      </c>
    </row>
    <row r="97" spans="1:2" x14ac:dyDescent="0.2">
      <c r="A97" s="1">
        <v>27119</v>
      </c>
      <c r="B97">
        <v>-0.71004796189544905</v>
      </c>
    </row>
    <row r="98" spans="1:2" x14ac:dyDescent="0.2">
      <c r="A98" s="1">
        <v>27210</v>
      </c>
      <c r="B98">
        <v>-0.64714074824299805</v>
      </c>
    </row>
    <row r="99" spans="1:2" x14ac:dyDescent="0.2">
      <c r="A99" s="1">
        <v>27302</v>
      </c>
      <c r="B99">
        <v>-0.72018460533332895</v>
      </c>
    </row>
    <row r="100" spans="1:2" x14ac:dyDescent="0.2">
      <c r="A100" s="1">
        <v>27394</v>
      </c>
      <c r="B100">
        <v>-1.4246741943985299</v>
      </c>
    </row>
    <row r="101" spans="1:2" x14ac:dyDescent="0.2">
      <c r="A101" s="1">
        <v>27484</v>
      </c>
      <c r="B101">
        <v>-1.21240390904485</v>
      </c>
    </row>
    <row r="102" spans="1:2" x14ac:dyDescent="0.2">
      <c r="A102" s="1">
        <v>27575</v>
      </c>
      <c r="B102">
        <v>-0.81306403719099696</v>
      </c>
    </row>
    <row r="103" spans="1:2" x14ac:dyDescent="0.2">
      <c r="A103" s="1">
        <v>27667</v>
      </c>
      <c r="B103">
        <v>-0.429000230835409</v>
      </c>
    </row>
    <row r="104" spans="1:2" x14ac:dyDescent="0.2">
      <c r="A104" s="1">
        <v>27759</v>
      </c>
      <c r="B104">
        <v>-0.89924268192074597</v>
      </c>
    </row>
    <row r="105" spans="1:2" x14ac:dyDescent="0.2">
      <c r="A105" s="1">
        <v>27850</v>
      </c>
      <c r="B105">
        <v>-0.758204744187154</v>
      </c>
    </row>
    <row r="106" spans="1:2" x14ac:dyDescent="0.2">
      <c r="A106" s="1">
        <v>27941</v>
      </c>
      <c r="B106">
        <v>-0.39057870729791</v>
      </c>
    </row>
    <row r="107" spans="1:2" x14ac:dyDescent="0.2">
      <c r="A107" s="1">
        <v>28033</v>
      </c>
      <c r="B107">
        <v>-0.47323020424568402</v>
      </c>
    </row>
    <row r="108" spans="1:2" x14ac:dyDescent="0.2">
      <c r="A108" s="1">
        <v>28125</v>
      </c>
      <c r="B108">
        <v>-0.65696884915735598</v>
      </c>
    </row>
    <row r="109" spans="1:2" x14ac:dyDescent="0.2">
      <c r="A109" s="1">
        <v>28215</v>
      </c>
      <c r="B109">
        <v>-0.46769882291585702</v>
      </c>
    </row>
    <row r="110" spans="1:2" x14ac:dyDescent="0.2">
      <c r="A110" s="1">
        <v>28306</v>
      </c>
      <c r="B110">
        <v>-0.30981676981419098</v>
      </c>
    </row>
    <row r="111" spans="1:2" x14ac:dyDescent="0.2">
      <c r="A111" s="1">
        <v>28398</v>
      </c>
      <c r="B111">
        <v>-0.40396923718382899</v>
      </c>
    </row>
    <row r="112" spans="1:2" x14ac:dyDescent="0.2">
      <c r="A112" s="1">
        <v>28490</v>
      </c>
      <c r="B112">
        <v>-0.45899818618788402</v>
      </c>
    </row>
    <row r="113" spans="1:2" x14ac:dyDescent="0.2">
      <c r="A113" s="1">
        <v>28580</v>
      </c>
      <c r="B113">
        <v>-0.33052223548033299</v>
      </c>
    </row>
    <row r="114" spans="1:2" x14ac:dyDescent="0.2">
      <c r="A114" s="1">
        <v>28671</v>
      </c>
      <c r="B114">
        <v>-0.124516513327108</v>
      </c>
    </row>
    <row r="115" spans="1:2" x14ac:dyDescent="0.2">
      <c r="A115" s="1">
        <v>28763</v>
      </c>
      <c r="B115">
        <v>6.22129451844462E-2</v>
      </c>
    </row>
    <row r="116" spans="1:2" x14ac:dyDescent="0.2">
      <c r="A116" s="1">
        <v>28855</v>
      </c>
      <c r="B116">
        <v>0.14982104862138201</v>
      </c>
    </row>
    <row r="117" spans="1:2" x14ac:dyDescent="0.2">
      <c r="A117" s="1">
        <v>28945</v>
      </c>
      <c r="B117">
        <v>-2.6073221275841801E-2</v>
      </c>
    </row>
    <row r="118" spans="1:2" x14ac:dyDescent="0.2">
      <c r="A118" s="1">
        <v>29036</v>
      </c>
      <c r="B118">
        <v>2.70695850241751E-2</v>
      </c>
    </row>
    <row r="119" spans="1:2" x14ac:dyDescent="0.2">
      <c r="A119" s="1">
        <v>29128</v>
      </c>
      <c r="B119">
        <v>6.9119427734246799E-2</v>
      </c>
    </row>
    <row r="120" spans="1:2" x14ac:dyDescent="0.2">
      <c r="A120" s="1">
        <v>29220</v>
      </c>
      <c r="B120">
        <v>4.68621731334379E-2</v>
      </c>
    </row>
    <row r="121" spans="1:2" x14ac:dyDescent="0.2">
      <c r="A121" s="1">
        <v>29311</v>
      </c>
      <c r="B121">
        <v>0.36909151418589498</v>
      </c>
    </row>
    <row r="122" spans="1:2" x14ac:dyDescent="0.2">
      <c r="A122" s="1">
        <v>29402</v>
      </c>
      <c r="B122">
        <v>0.18361255917092401</v>
      </c>
    </row>
    <row r="123" spans="1:2" x14ac:dyDescent="0.2">
      <c r="A123" s="1">
        <v>29494</v>
      </c>
      <c r="B123">
        <v>0.36472852604497802</v>
      </c>
    </row>
    <row r="124" spans="1:2" x14ac:dyDescent="0.2">
      <c r="A124" s="1">
        <v>29586</v>
      </c>
      <c r="B124">
        <v>0.435095932157613</v>
      </c>
    </row>
    <row r="125" spans="1:2" x14ac:dyDescent="0.2">
      <c r="A125" s="1">
        <v>29676</v>
      </c>
      <c r="B125">
        <v>0.431847918933428</v>
      </c>
    </row>
    <row r="126" spans="1:2" x14ac:dyDescent="0.2">
      <c r="A126" s="1">
        <v>29767</v>
      </c>
      <c r="B126">
        <v>0.47882553120216897</v>
      </c>
    </row>
    <row r="127" spans="1:2" x14ac:dyDescent="0.2">
      <c r="A127" s="1">
        <v>29859</v>
      </c>
      <c r="B127">
        <v>0.63119369580320295</v>
      </c>
    </row>
    <row r="128" spans="1:2" x14ac:dyDescent="0.2">
      <c r="A128" s="1">
        <v>29951</v>
      </c>
      <c r="B128">
        <v>0.31043990620773898</v>
      </c>
    </row>
    <row r="129" spans="1:2" x14ac:dyDescent="0.2">
      <c r="A129" s="1">
        <v>30041</v>
      </c>
      <c r="B129">
        <v>0.43486613432078203</v>
      </c>
    </row>
    <row r="130" spans="1:2" x14ac:dyDescent="0.2">
      <c r="A130" s="1">
        <v>30132</v>
      </c>
      <c r="B130">
        <v>0.42425368618144899</v>
      </c>
    </row>
    <row r="131" spans="1:2" x14ac:dyDescent="0.2">
      <c r="A131" s="1">
        <v>30224</v>
      </c>
      <c r="B131">
        <v>0.34401207467859501</v>
      </c>
    </row>
    <row r="132" spans="1:2" x14ac:dyDescent="0.2">
      <c r="A132" s="1">
        <v>30316</v>
      </c>
      <c r="B132">
        <v>0.27763613958282102</v>
      </c>
    </row>
    <row r="133" spans="1:2" x14ac:dyDescent="0.2">
      <c r="A133" s="1">
        <v>30406</v>
      </c>
      <c r="B133">
        <v>0.36748777250258602</v>
      </c>
    </row>
    <row r="134" spans="1:2" x14ac:dyDescent="0.2">
      <c r="A134" s="1">
        <v>30497</v>
      </c>
      <c r="B134">
        <v>0.46965648380701602</v>
      </c>
    </row>
    <row r="135" spans="1:2" x14ac:dyDescent="0.2">
      <c r="A135" s="1">
        <v>30589</v>
      </c>
      <c r="B135">
        <v>0.51653076098308903</v>
      </c>
    </row>
    <row r="136" spans="1:2" x14ac:dyDescent="0.2">
      <c r="A136" s="1">
        <v>30681</v>
      </c>
      <c r="B136">
        <v>0.394178033197079</v>
      </c>
    </row>
    <row r="137" spans="1:2" x14ac:dyDescent="0.2">
      <c r="A137" s="1">
        <v>30772</v>
      </c>
      <c r="B137">
        <v>0.46594573504801201</v>
      </c>
    </row>
    <row r="138" spans="1:2" x14ac:dyDescent="0.2">
      <c r="A138" s="1">
        <v>30863</v>
      </c>
      <c r="B138">
        <v>0.323200565963702</v>
      </c>
    </row>
    <row r="139" spans="1:2" x14ac:dyDescent="0.2">
      <c r="A139" s="1">
        <v>30955</v>
      </c>
      <c r="B139">
        <v>0.31290694830657101</v>
      </c>
    </row>
    <row r="140" spans="1:2" x14ac:dyDescent="0.2">
      <c r="A140" s="1">
        <v>31047</v>
      </c>
      <c r="B140">
        <v>0.16736358608660201</v>
      </c>
    </row>
    <row r="141" spans="1:2" x14ac:dyDescent="0.2">
      <c r="A141" s="1">
        <v>31137</v>
      </c>
      <c r="B141">
        <v>0.19045453134857601</v>
      </c>
    </row>
    <row r="142" spans="1:2" x14ac:dyDescent="0.2">
      <c r="A142" s="1">
        <v>31228</v>
      </c>
      <c r="B142">
        <v>0.188686537404266</v>
      </c>
    </row>
    <row r="143" spans="1:2" x14ac:dyDescent="0.2">
      <c r="A143" s="1">
        <v>31320</v>
      </c>
      <c r="B143">
        <v>2.9748978549961301E-2</v>
      </c>
    </row>
    <row r="144" spans="1:2" x14ac:dyDescent="0.2">
      <c r="A144" s="1">
        <v>31412</v>
      </c>
      <c r="B144">
        <v>2.39302560399106E-2</v>
      </c>
    </row>
    <row r="145" spans="1:2" x14ac:dyDescent="0.2">
      <c r="A145" s="1">
        <v>31502</v>
      </c>
      <c r="B145">
        <v>-3.0284421728063999E-3</v>
      </c>
    </row>
    <row r="146" spans="1:2" x14ac:dyDescent="0.2">
      <c r="A146" s="1">
        <v>31593</v>
      </c>
      <c r="B146">
        <v>8.7659037063428105E-2</v>
      </c>
    </row>
    <row r="147" spans="1:2" x14ac:dyDescent="0.2">
      <c r="A147" s="1">
        <v>31685</v>
      </c>
      <c r="B147">
        <v>3.4207899267745701E-2</v>
      </c>
    </row>
    <row r="148" spans="1:2" x14ac:dyDescent="0.2">
      <c r="A148" s="1">
        <v>31777</v>
      </c>
      <c r="B148">
        <v>-0.130997273317701</v>
      </c>
    </row>
    <row r="149" spans="1:2" x14ac:dyDescent="0.2">
      <c r="A149" s="1">
        <v>31867</v>
      </c>
      <c r="B149">
        <v>-2.50789554278553E-2</v>
      </c>
    </row>
    <row r="150" spans="1:2" x14ac:dyDescent="0.2">
      <c r="A150" s="1">
        <v>31958</v>
      </c>
      <c r="B150">
        <v>1.5034113354071401E-2</v>
      </c>
    </row>
    <row r="151" spans="1:2" x14ac:dyDescent="0.2">
      <c r="A151" s="1">
        <v>32050</v>
      </c>
      <c r="B151">
        <v>0.12876260056969099</v>
      </c>
    </row>
    <row r="152" spans="1:2" x14ac:dyDescent="0.2">
      <c r="A152" s="1">
        <v>32142</v>
      </c>
      <c r="B152">
        <v>7.5377831271179696E-2</v>
      </c>
    </row>
    <row r="153" spans="1:2" x14ac:dyDescent="0.2">
      <c r="A153" s="1">
        <v>32233</v>
      </c>
      <c r="B153">
        <v>-9.7358586893698695E-2</v>
      </c>
    </row>
    <row r="154" spans="1:2" x14ac:dyDescent="0.2">
      <c r="A154" s="1">
        <v>32324</v>
      </c>
      <c r="B154">
        <v>-3.1732022671876497E-2</v>
      </c>
    </row>
    <row r="155" spans="1:2" x14ac:dyDescent="0.2">
      <c r="A155" s="1">
        <v>32416</v>
      </c>
      <c r="B155">
        <v>-7.4635134905259304E-2</v>
      </c>
    </row>
    <row r="156" spans="1:2" x14ac:dyDescent="0.2">
      <c r="A156" s="1">
        <v>32508</v>
      </c>
      <c r="B156">
        <v>-0.109312890743042</v>
      </c>
    </row>
    <row r="157" spans="1:2" x14ac:dyDescent="0.2">
      <c r="A157" s="1">
        <v>32598</v>
      </c>
      <c r="B157">
        <v>-4.5243331875847899E-2</v>
      </c>
    </row>
    <row r="158" spans="1:2" x14ac:dyDescent="0.2">
      <c r="A158" s="1">
        <v>32689</v>
      </c>
      <c r="B158">
        <v>-7.5378317578184195E-2</v>
      </c>
    </row>
    <row r="159" spans="1:2" x14ac:dyDescent="0.2">
      <c r="A159" s="1">
        <v>32781</v>
      </c>
      <c r="B159">
        <v>-9.3621326626396301E-2</v>
      </c>
    </row>
    <row r="160" spans="1:2" x14ac:dyDescent="0.2">
      <c r="A160" s="1">
        <v>32873</v>
      </c>
      <c r="B160">
        <v>-0.27486240073481999</v>
      </c>
    </row>
    <row r="161" spans="1:2" x14ac:dyDescent="0.2">
      <c r="A161" s="1">
        <v>32963</v>
      </c>
      <c r="B161">
        <v>-0.16768785145771101</v>
      </c>
    </row>
    <row r="162" spans="1:2" x14ac:dyDescent="0.2">
      <c r="A162" s="1">
        <v>33054</v>
      </c>
      <c r="B162">
        <v>-0.261499817291662</v>
      </c>
    </row>
    <row r="163" spans="1:2" x14ac:dyDescent="0.2">
      <c r="A163" s="1">
        <v>33146</v>
      </c>
      <c r="B163">
        <v>-0.39412218010361</v>
      </c>
    </row>
    <row r="164" spans="1:2" x14ac:dyDescent="0.2">
      <c r="A164" s="1">
        <v>33238</v>
      </c>
      <c r="B164">
        <v>-1.0641889809084</v>
      </c>
    </row>
    <row r="165" spans="1:2" x14ac:dyDescent="0.2">
      <c r="A165" s="1">
        <v>33328</v>
      </c>
      <c r="B165">
        <v>-0.81981020909654201</v>
      </c>
    </row>
    <row r="166" spans="1:2" x14ac:dyDescent="0.2">
      <c r="A166" s="1">
        <v>33419</v>
      </c>
      <c r="B166">
        <v>-0.43527594719401502</v>
      </c>
    </row>
    <row r="167" spans="1:2" x14ac:dyDescent="0.2">
      <c r="A167" s="1">
        <v>33511</v>
      </c>
      <c r="B167">
        <v>-0.41579330178600998</v>
      </c>
    </row>
    <row r="168" spans="1:2" x14ac:dyDescent="0.2">
      <c r="A168" s="1">
        <v>33603</v>
      </c>
      <c r="B168">
        <v>-0.52357455089304095</v>
      </c>
    </row>
    <row r="169" spans="1:2" x14ac:dyDescent="0.2">
      <c r="A169" s="1">
        <v>33694</v>
      </c>
      <c r="B169">
        <v>-0.26163856817762099</v>
      </c>
    </row>
    <row r="170" spans="1:2" x14ac:dyDescent="0.2">
      <c r="A170" s="1">
        <v>33785</v>
      </c>
      <c r="B170">
        <v>-0.25798679725705498</v>
      </c>
    </row>
    <row r="171" spans="1:2" x14ac:dyDescent="0.2">
      <c r="A171" s="1">
        <v>33877</v>
      </c>
      <c r="B171">
        <v>-0.347558014305208</v>
      </c>
    </row>
    <row r="172" spans="1:2" x14ac:dyDescent="0.2">
      <c r="A172" s="1">
        <v>33969</v>
      </c>
      <c r="B172">
        <v>-0.50900652760617704</v>
      </c>
    </row>
    <row r="173" spans="1:2" x14ac:dyDescent="0.2">
      <c r="A173" s="1">
        <v>34059</v>
      </c>
      <c r="B173">
        <v>-0.18169619004086299</v>
      </c>
    </row>
    <row r="174" spans="1:2" x14ac:dyDescent="0.2">
      <c r="A174" s="1">
        <v>34150</v>
      </c>
      <c r="B174">
        <v>-0.23328430693279201</v>
      </c>
    </row>
    <row r="175" spans="1:2" x14ac:dyDescent="0.2">
      <c r="A175" s="1">
        <v>34242</v>
      </c>
      <c r="B175">
        <v>-0.24655572558800101</v>
      </c>
    </row>
    <row r="176" spans="1:2" x14ac:dyDescent="0.2">
      <c r="A176" s="1">
        <v>34334</v>
      </c>
      <c r="B176">
        <v>-0.16554703309909</v>
      </c>
    </row>
    <row r="177" spans="1:2" x14ac:dyDescent="0.2">
      <c r="A177" s="1">
        <v>34424</v>
      </c>
      <c r="B177">
        <v>-5.6830564523447799E-2</v>
      </c>
    </row>
    <row r="178" spans="1:2" x14ac:dyDescent="0.2">
      <c r="A178" s="1">
        <v>34515</v>
      </c>
      <c r="B178">
        <v>-2.9393096027974198E-3</v>
      </c>
    </row>
    <row r="179" spans="1:2" x14ac:dyDescent="0.2">
      <c r="A179" s="1">
        <v>34607</v>
      </c>
      <c r="B179">
        <v>-3.2571019283727999E-2</v>
      </c>
    </row>
    <row r="180" spans="1:2" x14ac:dyDescent="0.2">
      <c r="A180" s="1">
        <v>34699</v>
      </c>
      <c r="B180">
        <v>-0.119489941626922</v>
      </c>
    </row>
    <row r="181" spans="1:2" x14ac:dyDescent="0.2">
      <c r="A181" s="1">
        <v>34789</v>
      </c>
      <c r="B181">
        <v>-0.11005815738467099</v>
      </c>
    </row>
    <row r="182" spans="1:2" x14ac:dyDescent="0.2">
      <c r="A182" s="1">
        <v>34880</v>
      </c>
      <c r="B182">
        <v>-4.6235719662786799E-2</v>
      </c>
    </row>
    <row r="183" spans="1:2" x14ac:dyDescent="0.2">
      <c r="A183" s="1">
        <v>34972</v>
      </c>
      <c r="B183">
        <v>-7.6968735112783099E-2</v>
      </c>
    </row>
    <row r="184" spans="1:2" x14ac:dyDescent="0.2">
      <c r="A184" s="1">
        <v>35064</v>
      </c>
      <c r="B184">
        <v>-7.9603271044585297E-2</v>
      </c>
    </row>
    <row r="185" spans="1:2" x14ac:dyDescent="0.2">
      <c r="A185" s="1">
        <v>35155</v>
      </c>
      <c r="B185">
        <v>-6.3423671822452607E-2</v>
      </c>
    </row>
    <row r="186" spans="1:2" x14ac:dyDescent="0.2">
      <c r="A186" s="1">
        <v>35246</v>
      </c>
      <c r="B186">
        <v>2.55915004341205E-2</v>
      </c>
    </row>
    <row r="187" spans="1:2" x14ac:dyDescent="0.2">
      <c r="A187" s="1">
        <v>35338</v>
      </c>
      <c r="B187">
        <v>1.8494926827408699E-2</v>
      </c>
    </row>
    <row r="188" spans="1:2" x14ac:dyDescent="0.2">
      <c r="A188" s="1">
        <v>35430</v>
      </c>
      <c r="B188">
        <v>-7.7417497675792202E-2</v>
      </c>
    </row>
    <row r="189" spans="1:2" x14ac:dyDescent="0.2">
      <c r="A189" s="1">
        <v>35520</v>
      </c>
      <c r="B189">
        <v>-4.1763119573078399E-2</v>
      </c>
    </row>
    <row r="190" spans="1:2" x14ac:dyDescent="0.2">
      <c r="A190" s="1">
        <v>35611</v>
      </c>
      <c r="B190">
        <v>-6.64623728582487E-2</v>
      </c>
    </row>
    <row r="191" spans="1:2" x14ac:dyDescent="0.2">
      <c r="A191" s="1">
        <v>35703</v>
      </c>
      <c r="B191">
        <v>-8.0619929718014599E-2</v>
      </c>
    </row>
    <row r="192" spans="1:2" x14ac:dyDescent="0.2">
      <c r="A192" s="1">
        <v>35795</v>
      </c>
      <c r="B192">
        <v>-5.7723741032621199E-2</v>
      </c>
    </row>
    <row r="193" spans="1:2" x14ac:dyDescent="0.2">
      <c r="A193" s="1">
        <v>35885</v>
      </c>
      <c r="B193">
        <v>-0.142491284712745</v>
      </c>
    </row>
    <row r="194" spans="1:2" x14ac:dyDescent="0.2">
      <c r="A194" s="1">
        <v>35976</v>
      </c>
      <c r="B194">
        <v>-8.6141873293514901E-2</v>
      </c>
    </row>
    <row r="195" spans="1:2" x14ac:dyDescent="0.2">
      <c r="A195" s="1">
        <v>36068</v>
      </c>
      <c r="B195">
        <v>-6.09574102325766E-2</v>
      </c>
    </row>
    <row r="196" spans="1:2" x14ac:dyDescent="0.2">
      <c r="A196" s="1">
        <v>36160</v>
      </c>
      <c r="B196">
        <v>-0.298448664469109</v>
      </c>
    </row>
    <row r="197" spans="1:2" x14ac:dyDescent="0.2">
      <c r="A197" s="1">
        <v>36250</v>
      </c>
      <c r="B197">
        <v>-0.20085098760890399</v>
      </c>
    </row>
    <row r="198" spans="1:2" x14ac:dyDescent="0.2">
      <c r="A198" s="1">
        <v>36341</v>
      </c>
      <c r="B198">
        <v>-0.15650840631624</v>
      </c>
    </row>
    <row r="199" spans="1:2" x14ac:dyDescent="0.2">
      <c r="A199" s="1">
        <v>36433</v>
      </c>
      <c r="B199">
        <v>-7.2469878578453994E-2</v>
      </c>
    </row>
    <row r="200" spans="1:2" x14ac:dyDescent="0.2">
      <c r="A200" s="1">
        <v>36525</v>
      </c>
      <c r="B200">
        <v>-0.104287526161155</v>
      </c>
    </row>
    <row r="201" spans="1:2" x14ac:dyDescent="0.2">
      <c r="A201" s="1">
        <v>36616</v>
      </c>
      <c r="B201">
        <v>0.225957514144043</v>
      </c>
    </row>
    <row r="202" spans="1:2" x14ac:dyDescent="0.2">
      <c r="A202" s="1">
        <v>36707</v>
      </c>
      <c r="B202">
        <v>0.179296105757242</v>
      </c>
    </row>
    <row r="203" spans="1:2" x14ac:dyDescent="0.2">
      <c r="A203" s="1">
        <v>36799</v>
      </c>
      <c r="B203">
        <v>-0.183031282899287</v>
      </c>
    </row>
    <row r="204" spans="1:2" x14ac:dyDescent="0.2">
      <c r="A204" s="1">
        <v>36891</v>
      </c>
      <c r="B204">
        <v>-0.25900958701745702</v>
      </c>
    </row>
    <row r="205" spans="1:2" x14ac:dyDescent="0.2">
      <c r="A205" s="1">
        <v>36981</v>
      </c>
      <c r="B205">
        <v>-0.41000171089314003</v>
      </c>
    </row>
    <row r="206" spans="1:2" x14ac:dyDescent="0.2">
      <c r="A206" s="1">
        <v>37072</v>
      </c>
      <c r="B206">
        <v>-0.346271914588477</v>
      </c>
    </row>
    <row r="207" spans="1:2" x14ac:dyDescent="0.2">
      <c r="A207" s="1">
        <v>37164</v>
      </c>
      <c r="B207">
        <v>-0.587057282988803</v>
      </c>
    </row>
    <row r="208" spans="1:2" x14ac:dyDescent="0.2">
      <c r="A208" s="1">
        <v>37256</v>
      </c>
      <c r="B208">
        <v>-0.73676475699881905</v>
      </c>
    </row>
    <row r="209" spans="1:2" x14ac:dyDescent="0.2">
      <c r="A209" s="1">
        <v>37346</v>
      </c>
      <c r="B209">
        <v>-0.56744346378314103</v>
      </c>
    </row>
    <row r="210" spans="1:2" x14ac:dyDescent="0.2">
      <c r="A210" s="1">
        <v>37437</v>
      </c>
      <c r="B210">
        <v>-0.37986177155948297</v>
      </c>
    </row>
    <row r="211" spans="1:2" x14ac:dyDescent="0.2">
      <c r="A211" s="1">
        <v>37529</v>
      </c>
      <c r="B211">
        <v>-0.510710741806219</v>
      </c>
    </row>
    <row r="212" spans="1:2" x14ac:dyDescent="0.2">
      <c r="A212" s="1">
        <v>37621</v>
      </c>
      <c r="B212">
        <v>-0.84977228174802699</v>
      </c>
    </row>
    <row r="213" spans="1:2" x14ac:dyDescent="0.2">
      <c r="A213" s="1">
        <v>37711</v>
      </c>
      <c r="B213">
        <v>-0.651751248914614</v>
      </c>
    </row>
    <row r="214" spans="1:2" x14ac:dyDescent="0.2">
      <c r="A214" s="1">
        <v>37802</v>
      </c>
      <c r="B214">
        <v>-0.53733215913130195</v>
      </c>
    </row>
    <row r="215" spans="1:2" x14ac:dyDescent="0.2">
      <c r="A215" s="1">
        <v>37894</v>
      </c>
      <c r="B215">
        <v>-0.18264916770377401</v>
      </c>
    </row>
    <row r="216" spans="1:2" x14ac:dyDescent="0.2">
      <c r="A216" s="1">
        <v>37986</v>
      </c>
      <c r="B216">
        <v>-0.105410859166035</v>
      </c>
    </row>
    <row r="217" spans="1:2" x14ac:dyDescent="0.2">
      <c r="A217" s="1">
        <v>38077</v>
      </c>
      <c r="B217">
        <v>4.83121690925589E-2</v>
      </c>
    </row>
    <row r="218" spans="1:2" x14ac:dyDescent="0.2">
      <c r="A218" s="1">
        <v>38168</v>
      </c>
      <c r="B218">
        <v>6.5817751306883304E-2</v>
      </c>
    </row>
    <row r="219" spans="1:2" x14ac:dyDescent="0.2">
      <c r="A219" s="1">
        <v>38260</v>
      </c>
      <c r="B219">
        <v>-1.4923247127600599E-3</v>
      </c>
    </row>
    <row r="220" spans="1:2" x14ac:dyDescent="0.2">
      <c r="A220" s="1">
        <v>38352</v>
      </c>
      <c r="B220">
        <v>-1.4234502241866001E-2</v>
      </c>
    </row>
    <row r="221" spans="1:2" x14ac:dyDescent="0.2">
      <c r="A221" s="1">
        <v>38442</v>
      </c>
      <c r="B221">
        <v>5.7720011066120999E-2</v>
      </c>
    </row>
    <row r="222" spans="1:2" x14ac:dyDescent="0.2">
      <c r="A222" s="1">
        <v>38533</v>
      </c>
      <c r="B222">
        <v>-3.4943468637239801E-2</v>
      </c>
    </row>
    <row r="223" spans="1:2" x14ac:dyDescent="0.2">
      <c r="A223" s="1">
        <v>38625</v>
      </c>
      <c r="B223">
        <v>4.2175701974187501E-3</v>
      </c>
    </row>
    <row r="224" spans="1:2" x14ac:dyDescent="0.2">
      <c r="A224" s="1">
        <v>38717</v>
      </c>
      <c r="B224">
        <v>3.1188001241188701E-2</v>
      </c>
    </row>
    <row r="225" spans="1:2" x14ac:dyDescent="0.2">
      <c r="A225" s="1">
        <v>38807</v>
      </c>
      <c r="B225">
        <v>5.3726462657113998E-2</v>
      </c>
    </row>
    <row r="226" spans="1:2" x14ac:dyDescent="0.2">
      <c r="A226" s="1">
        <v>38898</v>
      </c>
      <c r="B226">
        <v>0.126645418780024</v>
      </c>
    </row>
    <row r="227" spans="1:2" x14ac:dyDescent="0.2">
      <c r="A227" s="1">
        <v>38990</v>
      </c>
      <c r="B227">
        <v>7.1963221812401196E-2</v>
      </c>
    </row>
    <row r="228" spans="1:2" x14ac:dyDescent="0.2">
      <c r="A228" s="1">
        <v>39082</v>
      </c>
      <c r="B228">
        <v>4.7828884745231497E-2</v>
      </c>
    </row>
    <row r="229" spans="1:2" x14ac:dyDescent="0.2">
      <c r="A229" s="1">
        <v>39172</v>
      </c>
      <c r="B229">
        <v>9.1318454676972E-2</v>
      </c>
    </row>
    <row r="230" spans="1:2" x14ac:dyDescent="0.2">
      <c r="A230" s="1">
        <v>39263</v>
      </c>
      <c r="B230">
        <v>6.8014916952954696E-2</v>
      </c>
    </row>
    <row r="231" spans="1:2" x14ac:dyDescent="0.2">
      <c r="A231" s="1">
        <v>39355</v>
      </c>
      <c r="B231">
        <v>-5.7241630994436798E-3</v>
      </c>
    </row>
    <row r="232" spans="1:2" x14ac:dyDescent="0.2">
      <c r="A232" s="1">
        <v>39447</v>
      </c>
      <c r="B232">
        <v>-0.15371424712172599</v>
      </c>
    </row>
    <row r="233" spans="1:2" x14ac:dyDescent="0.2">
      <c r="A233" s="1">
        <v>39538</v>
      </c>
      <c r="B233">
        <v>-0.183761320838771</v>
      </c>
    </row>
    <row r="234" spans="1:2" x14ac:dyDescent="0.2">
      <c r="A234" s="1">
        <v>39629</v>
      </c>
      <c r="B234">
        <v>-0.39378713123217701</v>
      </c>
    </row>
    <row r="235" spans="1:2" x14ac:dyDescent="0.2">
      <c r="A235" s="1">
        <v>39721</v>
      </c>
      <c r="B235">
        <v>-0.53917632540577298</v>
      </c>
    </row>
    <row r="236" spans="1:2" x14ac:dyDescent="0.2">
      <c r="A236" s="1">
        <v>39813</v>
      </c>
      <c r="B236">
        <v>-1.06536708507434</v>
      </c>
    </row>
    <row r="237" spans="1:2" x14ac:dyDescent="0.2">
      <c r="A237" s="1">
        <v>39903</v>
      </c>
      <c r="B237">
        <v>-1.87665641021626</v>
      </c>
    </row>
    <row r="238" spans="1:2" x14ac:dyDescent="0.2">
      <c r="A238" s="1">
        <v>39994</v>
      </c>
      <c r="B238">
        <v>-1.63570361938203</v>
      </c>
    </row>
    <row r="239" spans="1:2" x14ac:dyDescent="0.2">
      <c r="A239" s="1">
        <v>40086</v>
      </c>
      <c r="B239">
        <v>-1.0090367846966399</v>
      </c>
    </row>
    <row r="240" spans="1:2" x14ac:dyDescent="0.2">
      <c r="A240" s="1">
        <v>40178</v>
      </c>
      <c r="B240">
        <v>-0.86138273580604896</v>
      </c>
    </row>
    <row r="241" spans="1:2" x14ac:dyDescent="0.2">
      <c r="A241" s="1">
        <v>40268</v>
      </c>
      <c r="B241">
        <v>-0.59995707329001702</v>
      </c>
    </row>
    <row r="242" spans="1:2" x14ac:dyDescent="0.2">
      <c r="A242" s="1">
        <v>40359</v>
      </c>
      <c r="B242">
        <v>-0.31984131736576099</v>
      </c>
    </row>
    <row r="243" spans="1:2" x14ac:dyDescent="0.2">
      <c r="A243" s="1">
        <v>40451</v>
      </c>
      <c r="B243">
        <v>-0.390038614453115</v>
      </c>
    </row>
    <row r="244" spans="1:2" x14ac:dyDescent="0.2">
      <c r="A244" s="1">
        <v>40543</v>
      </c>
      <c r="B244">
        <v>-0.44996552652830102</v>
      </c>
    </row>
    <row r="245" spans="1:2" x14ac:dyDescent="0.2">
      <c r="A245" s="1">
        <v>40633</v>
      </c>
      <c r="B245">
        <v>-0.198915237417569</v>
      </c>
    </row>
    <row r="246" spans="1:2" x14ac:dyDescent="0.2">
      <c r="A246" s="1">
        <v>40724</v>
      </c>
      <c r="B246">
        <v>-0.191704494073376</v>
      </c>
    </row>
    <row r="247" spans="1:2" x14ac:dyDescent="0.2">
      <c r="A247" s="1">
        <v>40816</v>
      </c>
      <c r="B247">
        <v>-0.134975549683161</v>
      </c>
    </row>
    <row r="248" spans="1:2" x14ac:dyDescent="0.2">
      <c r="A248" s="1">
        <v>40908</v>
      </c>
      <c r="B248">
        <v>-0.51109139638296397</v>
      </c>
    </row>
    <row r="249" spans="1:2" x14ac:dyDescent="0.2">
      <c r="A249" s="1">
        <v>40999</v>
      </c>
      <c r="B249">
        <v>-0.549999388159916</v>
      </c>
    </row>
    <row r="250" spans="1:2" x14ac:dyDescent="0.2">
      <c r="A250" s="1">
        <v>41090</v>
      </c>
      <c r="B250">
        <v>-0.37928483216189002</v>
      </c>
    </row>
    <row r="251" spans="1:2" x14ac:dyDescent="0.2">
      <c r="A251" s="1">
        <v>41182</v>
      </c>
      <c r="B251">
        <v>-0.46038443431571802</v>
      </c>
    </row>
    <row r="252" spans="1:2" x14ac:dyDescent="0.2">
      <c r="A252" s="1">
        <v>41274</v>
      </c>
      <c r="B252">
        <v>-0.47921462343775101</v>
      </c>
    </row>
    <row r="253" spans="1:2" x14ac:dyDescent="0.2">
      <c r="A253" s="1">
        <v>41364</v>
      </c>
      <c r="B253">
        <v>-0.33048884213186702</v>
      </c>
    </row>
    <row r="254" spans="1:2" x14ac:dyDescent="0.2">
      <c r="A254" s="1">
        <v>41455</v>
      </c>
      <c r="B254">
        <v>-0.279899542344971</v>
      </c>
    </row>
    <row r="255" spans="1:2" x14ac:dyDescent="0.2">
      <c r="A255" s="1">
        <v>41547</v>
      </c>
      <c r="B255">
        <v>-0.31777757492397901</v>
      </c>
    </row>
    <row r="256" spans="1:2" x14ac:dyDescent="0.2">
      <c r="A256" s="1">
        <v>41639</v>
      </c>
      <c r="B256">
        <v>-0.14044527504158799</v>
      </c>
    </row>
    <row r="257" spans="1:2" x14ac:dyDescent="0.2">
      <c r="A257" s="1">
        <v>41729</v>
      </c>
      <c r="B257">
        <v>-1.7513448754915501E-3</v>
      </c>
    </row>
    <row r="258" spans="1:2" x14ac:dyDescent="0.2">
      <c r="A258" s="1">
        <v>41820</v>
      </c>
      <c r="B258">
        <v>-3.3527541937496901E-2</v>
      </c>
    </row>
    <row r="259" spans="1:2" x14ac:dyDescent="0.2">
      <c r="A259" s="1">
        <v>41912</v>
      </c>
      <c r="B259">
        <v>-8.0377069820382702E-2</v>
      </c>
    </row>
    <row r="260" spans="1:2" x14ac:dyDescent="0.2">
      <c r="A260" s="1">
        <v>42004</v>
      </c>
      <c r="B260">
        <v>-0.291890866862898</v>
      </c>
    </row>
    <row r="261" spans="1:2" x14ac:dyDescent="0.2">
      <c r="A261" s="1">
        <v>42094</v>
      </c>
      <c r="B261">
        <v>-0.25866293104360999</v>
      </c>
    </row>
    <row r="262" spans="1:2" x14ac:dyDescent="0.2">
      <c r="A262" s="1">
        <v>42185</v>
      </c>
      <c r="B262">
        <v>-0.37381343222990099</v>
      </c>
    </row>
    <row r="263" spans="1:2" x14ac:dyDescent="0.2">
      <c r="A263" s="1">
        <v>42277</v>
      </c>
      <c r="B263">
        <v>-0.26672445012417001</v>
      </c>
    </row>
    <row r="264" spans="1:2" x14ac:dyDescent="0.2">
      <c r="A264" s="1">
        <v>42369</v>
      </c>
      <c r="B264">
        <v>-0.49818042772681698</v>
      </c>
    </row>
    <row r="265" spans="1:2" x14ac:dyDescent="0.2">
      <c r="A265" s="1">
        <v>42460</v>
      </c>
      <c r="B265">
        <v>-0.43469339587140898</v>
      </c>
    </row>
    <row r="266" spans="1:2" x14ac:dyDescent="0.2">
      <c r="A266" s="1">
        <v>42551</v>
      </c>
      <c r="B266">
        <v>-0.45127081008487102</v>
      </c>
    </row>
    <row r="267" spans="1:2" x14ac:dyDescent="0.2">
      <c r="A267" s="1">
        <v>42643</v>
      </c>
      <c r="B267">
        <v>-0.29020116821124098</v>
      </c>
    </row>
    <row r="268" spans="1:2" x14ac:dyDescent="0.2">
      <c r="A268" s="1">
        <v>42735</v>
      </c>
      <c r="B268">
        <v>-0.35123089680421898</v>
      </c>
    </row>
    <row r="269" spans="1:2" x14ac:dyDescent="0.2">
      <c r="A269" s="1">
        <v>42825</v>
      </c>
      <c r="B269">
        <v>-0.32061920411894501</v>
      </c>
    </row>
    <row r="270" spans="1:2" x14ac:dyDescent="0.2">
      <c r="A270" s="1">
        <v>42916</v>
      </c>
      <c r="B270">
        <v>-0.28276225684081602</v>
      </c>
    </row>
    <row r="271" spans="1:2" x14ac:dyDescent="0.2">
      <c r="A271" s="1">
        <v>43008</v>
      </c>
      <c r="B271">
        <v>-0.32834285888058201</v>
      </c>
    </row>
    <row r="272" spans="1:2" x14ac:dyDescent="0.2">
      <c r="A272" s="1">
        <v>43100</v>
      </c>
      <c r="B272">
        <v>-0.27460492601212</v>
      </c>
    </row>
    <row r="273" spans="1:2" x14ac:dyDescent="0.2">
      <c r="A273" s="1">
        <v>43190</v>
      </c>
      <c r="B273">
        <v>-9.3819768594880601E-2</v>
      </c>
    </row>
    <row r="274" spans="1:2" x14ac:dyDescent="0.2">
      <c r="A274" s="1">
        <v>43281</v>
      </c>
      <c r="B274">
        <v>-0.17015215274162099</v>
      </c>
    </row>
    <row r="275" spans="1:2" x14ac:dyDescent="0.2">
      <c r="A275" s="1">
        <v>43373</v>
      </c>
      <c r="B275">
        <v>-0.125666941046436</v>
      </c>
    </row>
    <row r="276" spans="1:2" x14ac:dyDescent="0.2">
      <c r="A276" s="1">
        <v>43465</v>
      </c>
      <c r="B276">
        <v>-0.15689053133538</v>
      </c>
    </row>
    <row r="277" spans="1:2" x14ac:dyDescent="0.2">
      <c r="A277" s="1">
        <v>43555</v>
      </c>
      <c r="B277">
        <v>-0.29105013950893899</v>
      </c>
    </row>
    <row r="278" spans="1:2" x14ac:dyDescent="0.2">
      <c r="A278" s="1">
        <v>43646</v>
      </c>
      <c r="B278">
        <v>-0.24044873475436501</v>
      </c>
    </row>
    <row r="279" spans="1:2" x14ac:dyDescent="0.2">
      <c r="A279" s="1">
        <v>43738</v>
      </c>
      <c r="B279">
        <v>-0.52501978936304305</v>
      </c>
    </row>
    <row r="280" spans="1:2" x14ac:dyDescent="0.2">
      <c r="A280" s="1">
        <v>43830</v>
      </c>
      <c r="B280">
        <v>-0.50490204960908902</v>
      </c>
    </row>
    <row r="281" spans="1:2" x14ac:dyDescent="0.2">
      <c r="A281" s="1">
        <v>43921</v>
      </c>
      <c r="B281">
        <v>-0.47736372834205099</v>
      </c>
    </row>
    <row r="282" spans="1:2" x14ac:dyDescent="0.2">
      <c r="A282" s="1">
        <v>44012</v>
      </c>
      <c r="B282">
        <v>-1.0686108096348099</v>
      </c>
    </row>
    <row r="283" spans="1:2" x14ac:dyDescent="0.2">
      <c r="A283" s="1">
        <v>44104</v>
      </c>
      <c r="B283">
        <v>-0.44306061258982699</v>
      </c>
    </row>
    <row r="284" spans="1:2" x14ac:dyDescent="0.2">
      <c r="A284" s="1">
        <v>44196</v>
      </c>
      <c r="B284">
        <v>-0.38808941484372</v>
      </c>
    </row>
    <row r="285" spans="1:2" x14ac:dyDescent="0.2">
      <c r="A285" s="1">
        <v>44286</v>
      </c>
      <c r="B285">
        <v>4.8029174317710303E-2</v>
      </c>
    </row>
    <row r="286" spans="1:2" x14ac:dyDescent="0.2">
      <c r="A286" s="1">
        <v>44377</v>
      </c>
      <c r="B286">
        <v>1.5253790862107401E-2</v>
      </c>
    </row>
  </sheetData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1"/>
  <sheetViews>
    <sheetView tabSelected="1" topLeftCell="A349" workbookViewId="0">
      <selection sqref="A1:B401"/>
    </sheetView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 s="1">
        <v>43861</v>
      </c>
      <c r="B2">
        <v>-0.80693212006297099</v>
      </c>
    </row>
    <row r="3" spans="1:2" x14ac:dyDescent="0.2">
      <c r="A3" s="1">
        <v>43864</v>
      </c>
      <c r="B3">
        <v>-0.82651459846932196</v>
      </c>
    </row>
    <row r="4" spans="1:2" x14ac:dyDescent="0.2">
      <c r="A4" s="1">
        <v>43865</v>
      </c>
      <c r="B4">
        <v>-0.82685378608996796</v>
      </c>
    </row>
    <row r="5" spans="1:2" x14ac:dyDescent="0.2">
      <c r="A5" s="1">
        <v>43866</v>
      </c>
      <c r="B5">
        <v>-0.79860490663740202</v>
      </c>
    </row>
    <row r="6" spans="1:2" x14ac:dyDescent="0.2">
      <c r="A6" s="1">
        <v>43867</v>
      </c>
      <c r="B6">
        <v>-0.81023373183631697</v>
      </c>
    </row>
    <row r="7" spans="1:2" x14ac:dyDescent="0.2">
      <c r="A7" s="1">
        <v>43868</v>
      </c>
      <c r="B7">
        <v>-0.84096280433135895</v>
      </c>
    </row>
    <row r="8" spans="1:2" x14ac:dyDescent="0.2">
      <c r="A8" s="1">
        <v>43871</v>
      </c>
      <c r="B8">
        <v>-0.86764121337239197</v>
      </c>
    </row>
    <row r="9" spans="1:2" x14ac:dyDescent="0.2">
      <c r="A9" s="1">
        <v>43872</v>
      </c>
      <c r="B9">
        <v>-0.88210576168528199</v>
      </c>
    </row>
    <row r="10" spans="1:2" x14ac:dyDescent="0.2">
      <c r="A10" s="1">
        <v>43873</v>
      </c>
      <c r="B10">
        <v>-0.87189439110076505</v>
      </c>
    </row>
    <row r="11" spans="1:2" x14ac:dyDescent="0.2">
      <c r="A11" s="1">
        <v>43874</v>
      </c>
      <c r="B11">
        <v>-0.89234345435129003</v>
      </c>
    </row>
    <row r="12" spans="1:2" x14ac:dyDescent="0.2">
      <c r="A12" s="1">
        <v>43875</v>
      </c>
      <c r="B12">
        <v>-0.89613402668161501</v>
      </c>
    </row>
    <row r="13" spans="1:2" x14ac:dyDescent="0.2">
      <c r="A13" s="1">
        <v>43879</v>
      </c>
      <c r="B13">
        <v>-0.89342208342527596</v>
      </c>
    </row>
    <row r="14" spans="1:2" x14ac:dyDescent="0.2">
      <c r="A14" s="1">
        <v>43880</v>
      </c>
      <c r="B14">
        <v>-0.87846467474016099</v>
      </c>
    </row>
    <row r="15" spans="1:2" x14ac:dyDescent="0.2">
      <c r="A15" s="1">
        <v>43881</v>
      </c>
      <c r="B15">
        <v>-0.85644626793233802</v>
      </c>
    </row>
    <row r="16" spans="1:2" x14ac:dyDescent="0.2">
      <c r="A16" s="1">
        <v>43882</v>
      </c>
      <c r="B16">
        <v>-0.84440670934560502</v>
      </c>
    </row>
    <row r="17" spans="1:2" x14ac:dyDescent="0.2">
      <c r="A17" s="1">
        <v>43885</v>
      </c>
      <c r="B17">
        <v>-0.88909262327781502</v>
      </c>
    </row>
    <row r="18" spans="1:2" x14ac:dyDescent="0.2">
      <c r="A18" s="1">
        <v>43886</v>
      </c>
      <c r="B18">
        <v>-0.92911979775578002</v>
      </c>
    </row>
    <row r="19" spans="1:2" x14ac:dyDescent="0.2">
      <c r="A19" s="1">
        <v>43887</v>
      </c>
      <c r="B19">
        <v>-0.96317589740901499</v>
      </c>
    </row>
    <row r="20" spans="1:2" x14ac:dyDescent="0.2">
      <c r="A20" s="1">
        <v>43888</v>
      </c>
      <c r="B20">
        <v>-1.02892173248776</v>
      </c>
    </row>
    <row r="21" spans="1:2" x14ac:dyDescent="0.2">
      <c r="A21" s="1">
        <v>43889</v>
      </c>
      <c r="B21">
        <v>-1.0019652291082799</v>
      </c>
    </row>
    <row r="22" spans="1:2" x14ac:dyDescent="0.2">
      <c r="A22" s="1">
        <v>43892</v>
      </c>
      <c r="B22">
        <v>-1.01443598326847</v>
      </c>
    </row>
    <row r="23" spans="1:2" x14ac:dyDescent="0.2">
      <c r="A23" s="1">
        <v>43893</v>
      </c>
      <c r="B23">
        <v>-1.02284030534547</v>
      </c>
    </row>
    <row r="24" spans="1:2" x14ac:dyDescent="0.2">
      <c r="A24" s="1">
        <v>43894</v>
      </c>
      <c r="B24">
        <v>-1.00031957760339</v>
      </c>
    </row>
    <row r="25" spans="1:2" x14ac:dyDescent="0.2">
      <c r="A25" s="1">
        <v>43895</v>
      </c>
      <c r="B25">
        <v>-1.03734996487472</v>
      </c>
    </row>
    <row r="26" spans="1:2" x14ac:dyDescent="0.2">
      <c r="A26" s="1">
        <v>43896</v>
      </c>
      <c r="B26">
        <v>-1.1739407707606999</v>
      </c>
    </row>
    <row r="27" spans="1:2" x14ac:dyDescent="0.2">
      <c r="A27" s="1">
        <v>43899</v>
      </c>
      <c r="B27">
        <v>-1.5453745077727601</v>
      </c>
    </row>
    <row r="28" spans="1:2" x14ac:dyDescent="0.2">
      <c r="A28" s="1">
        <v>43900</v>
      </c>
      <c r="B28">
        <v>-1.47188808106377</v>
      </c>
    </row>
    <row r="29" spans="1:2" x14ac:dyDescent="0.2">
      <c r="A29" s="1">
        <v>43901</v>
      </c>
      <c r="B29">
        <v>-1.6162854076270601</v>
      </c>
    </row>
    <row r="30" spans="1:2" x14ac:dyDescent="0.2">
      <c r="A30" s="1">
        <v>43902</v>
      </c>
      <c r="B30">
        <v>-1.74393509533678</v>
      </c>
    </row>
    <row r="31" spans="1:2" x14ac:dyDescent="0.2">
      <c r="A31" s="1">
        <v>43903</v>
      </c>
      <c r="B31">
        <v>-1.5142037076633399</v>
      </c>
    </row>
    <row r="32" spans="1:2" x14ac:dyDescent="0.2">
      <c r="A32" s="1">
        <v>43906</v>
      </c>
      <c r="B32">
        <v>-1.68060566176033</v>
      </c>
    </row>
    <row r="33" spans="1:2" x14ac:dyDescent="0.2">
      <c r="A33" s="1">
        <v>43907</v>
      </c>
      <c r="B33">
        <v>-1.7284841116798499</v>
      </c>
    </row>
    <row r="34" spans="1:2" x14ac:dyDescent="0.2">
      <c r="A34" s="1">
        <v>43908</v>
      </c>
      <c r="B34">
        <v>-2.05966318497555</v>
      </c>
    </row>
    <row r="35" spans="1:2" x14ac:dyDescent="0.2">
      <c r="A35" s="1">
        <v>43909</v>
      </c>
      <c r="B35">
        <v>-1.7269666046268299</v>
      </c>
    </row>
    <row r="36" spans="1:2" x14ac:dyDescent="0.2">
      <c r="A36" s="1">
        <v>43910</v>
      </c>
      <c r="B36">
        <v>-1.5886051019696099</v>
      </c>
    </row>
    <row r="37" spans="1:2" x14ac:dyDescent="0.2">
      <c r="A37" s="1">
        <v>43913</v>
      </c>
      <c r="B37">
        <v>-1.6982542955561699</v>
      </c>
    </row>
    <row r="38" spans="1:2" x14ac:dyDescent="0.2">
      <c r="A38" s="1">
        <v>43914</v>
      </c>
      <c r="B38">
        <v>-1.62921526010094</v>
      </c>
    </row>
    <row r="39" spans="1:2" x14ac:dyDescent="0.2">
      <c r="A39" s="1">
        <v>43915</v>
      </c>
      <c r="B39">
        <v>-1.5975241385527099</v>
      </c>
    </row>
    <row r="40" spans="1:2" x14ac:dyDescent="0.2">
      <c r="A40" s="1">
        <v>43916</v>
      </c>
      <c r="B40">
        <v>-1.6031222967604799</v>
      </c>
    </row>
    <row r="41" spans="1:2" x14ac:dyDescent="0.2">
      <c r="A41" s="1">
        <v>43917</v>
      </c>
      <c r="B41">
        <v>-1.75363927108326</v>
      </c>
    </row>
    <row r="42" spans="1:2" x14ac:dyDescent="0.2">
      <c r="A42" s="1">
        <v>43920</v>
      </c>
      <c r="B42">
        <v>-1.90598935430436</v>
      </c>
    </row>
    <row r="43" spans="1:2" x14ac:dyDescent="0.2">
      <c r="A43" s="1">
        <v>43921</v>
      </c>
      <c r="B43">
        <v>-2.0113649331161398</v>
      </c>
    </row>
    <row r="44" spans="1:2" x14ac:dyDescent="0.2">
      <c r="A44" s="1">
        <v>43922</v>
      </c>
      <c r="B44">
        <v>-2.3635721307098301</v>
      </c>
    </row>
    <row r="45" spans="1:2" x14ac:dyDescent="0.2">
      <c r="A45" s="1">
        <v>43923</v>
      </c>
      <c r="B45">
        <v>-2.31460428212799</v>
      </c>
    </row>
    <row r="46" spans="1:2" x14ac:dyDescent="0.2">
      <c r="A46" s="1">
        <v>43924</v>
      </c>
      <c r="B46">
        <v>-2.3763350560827599</v>
      </c>
    </row>
    <row r="47" spans="1:2" x14ac:dyDescent="0.2">
      <c r="A47" s="1">
        <v>43927</v>
      </c>
      <c r="B47">
        <v>-2.2229843195081802</v>
      </c>
    </row>
    <row r="48" spans="1:2" x14ac:dyDescent="0.2">
      <c r="A48" s="1">
        <v>43928</v>
      </c>
      <c r="B48">
        <v>-2.1783685528472301</v>
      </c>
    </row>
    <row r="49" spans="1:2" x14ac:dyDescent="0.2">
      <c r="A49" s="1">
        <v>43929</v>
      </c>
      <c r="B49">
        <v>-2.03063933047929</v>
      </c>
    </row>
    <row r="50" spans="1:2" x14ac:dyDescent="0.2">
      <c r="A50" s="1">
        <v>43930</v>
      </c>
      <c r="B50">
        <v>-1.8671941779736501</v>
      </c>
    </row>
    <row r="51" spans="1:2" x14ac:dyDescent="0.2">
      <c r="A51" s="1">
        <v>43934</v>
      </c>
      <c r="B51">
        <v>-1.8366633520476801</v>
      </c>
    </row>
    <row r="52" spans="1:2" x14ac:dyDescent="0.2">
      <c r="A52" s="1">
        <v>43935</v>
      </c>
      <c r="B52">
        <v>-1.86716392733009</v>
      </c>
    </row>
    <row r="53" spans="1:2" x14ac:dyDescent="0.2">
      <c r="A53" s="1">
        <v>43936</v>
      </c>
      <c r="B53">
        <v>-2.0238508074864598</v>
      </c>
    </row>
    <row r="54" spans="1:2" x14ac:dyDescent="0.2">
      <c r="A54" s="1">
        <v>43937</v>
      </c>
      <c r="B54">
        <v>-2.13145899618234</v>
      </c>
    </row>
    <row r="55" spans="1:2" x14ac:dyDescent="0.2">
      <c r="A55" s="1">
        <v>43938</v>
      </c>
      <c r="B55">
        <v>-1.9987448933298</v>
      </c>
    </row>
    <row r="56" spans="1:2" x14ac:dyDescent="0.2">
      <c r="A56" s="1">
        <v>43941</v>
      </c>
      <c r="B56">
        <v>-2.1111529205878998</v>
      </c>
    </row>
    <row r="57" spans="1:2" x14ac:dyDescent="0.2">
      <c r="A57" s="1">
        <v>43942</v>
      </c>
      <c r="B57">
        <v>-2.0842443774181501</v>
      </c>
    </row>
    <row r="58" spans="1:2" x14ac:dyDescent="0.2">
      <c r="A58" s="1">
        <v>43943</v>
      </c>
      <c r="B58">
        <v>-1.91920740006454</v>
      </c>
    </row>
    <row r="59" spans="1:2" x14ac:dyDescent="0.2">
      <c r="A59" s="1">
        <v>43944</v>
      </c>
      <c r="B59">
        <v>-1.6353216350645501</v>
      </c>
    </row>
    <row r="60" spans="1:2" x14ac:dyDescent="0.2">
      <c r="A60" s="1">
        <v>43945</v>
      </c>
      <c r="B60">
        <v>-1.6317610129400999</v>
      </c>
    </row>
    <row r="61" spans="1:2" x14ac:dyDescent="0.2">
      <c r="A61" s="1">
        <v>43948</v>
      </c>
      <c r="B61">
        <v>-1.54303946824738</v>
      </c>
    </row>
    <row r="62" spans="1:2" x14ac:dyDescent="0.2">
      <c r="A62" s="1">
        <v>43949</v>
      </c>
      <c r="B62">
        <v>-1.4606007671874299</v>
      </c>
    </row>
    <row r="63" spans="1:2" x14ac:dyDescent="0.2">
      <c r="A63" s="1">
        <v>43950</v>
      </c>
      <c r="B63">
        <v>-1.2883246758960401</v>
      </c>
    </row>
    <row r="64" spans="1:2" x14ac:dyDescent="0.2">
      <c r="A64" s="1">
        <v>43951</v>
      </c>
      <c r="B64">
        <v>-1.3502086541118099</v>
      </c>
    </row>
    <row r="65" spans="1:2" x14ac:dyDescent="0.2">
      <c r="A65" s="1">
        <v>43952</v>
      </c>
      <c r="B65">
        <v>-1.47785885345076</v>
      </c>
    </row>
    <row r="66" spans="1:2" x14ac:dyDescent="0.2">
      <c r="A66" s="1">
        <v>43955</v>
      </c>
      <c r="B66">
        <v>-1.47781444872467</v>
      </c>
    </row>
    <row r="67" spans="1:2" x14ac:dyDescent="0.2">
      <c r="A67" s="1">
        <v>43956</v>
      </c>
      <c r="B67">
        <v>-1.51701272318651</v>
      </c>
    </row>
    <row r="68" spans="1:2" x14ac:dyDescent="0.2">
      <c r="A68" s="1">
        <v>43957</v>
      </c>
      <c r="B68">
        <v>-1.6221155839157</v>
      </c>
    </row>
    <row r="69" spans="1:2" x14ac:dyDescent="0.2">
      <c r="A69" s="1">
        <v>43958</v>
      </c>
      <c r="B69">
        <v>-1.5635028065872101</v>
      </c>
    </row>
    <row r="70" spans="1:2" x14ac:dyDescent="0.2">
      <c r="A70" s="1">
        <v>43959</v>
      </c>
      <c r="B70">
        <v>-1.4828101600695101</v>
      </c>
    </row>
    <row r="71" spans="1:2" x14ac:dyDescent="0.2">
      <c r="A71" s="1">
        <v>43962</v>
      </c>
      <c r="B71">
        <v>-1.46810901348515</v>
      </c>
    </row>
    <row r="72" spans="1:2" x14ac:dyDescent="0.2">
      <c r="A72" s="1">
        <v>43963</v>
      </c>
      <c r="B72">
        <v>-1.52143525002765</v>
      </c>
    </row>
    <row r="73" spans="1:2" x14ac:dyDescent="0.2">
      <c r="A73" s="1">
        <v>43964</v>
      </c>
      <c r="B73">
        <v>-1.6624185241929601</v>
      </c>
    </row>
    <row r="74" spans="1:2" x14ac:dyDescent="0.2">
      <c r="A74" s="1">
        <v>43965</v>
      </c>
      <c r="B74">
        <v>-1.67760201867252</v>
      </c>
    </row>
    <row r="75" spans="1:2" x14ac:dyDescent="0.2">
      <c r="A75" s="1">
        <v>43966</v>
      </c>
      <c r="B75">
        <v>-1.66033036153476</v>
      </c>
    </row>
    <row r="76" spans="1:2" x14ac:dyDescent="0.2">
      <c r="A76" s="1">
        <v>43969</v>
      </c>
      <c r="B76">
        <v>-1.4747845524702199</v>
      </c>
    </row>
    <row r="77" spans="1:2" x14ac:dyDescent="0.2">
      <c r="A77" s="1">
        <v>43970</v>
      </c>
      <c r="B77">
        <v>-1.4888225345889301</v>
      </c>
    </row>
    <row r="78" spans="1:2" x14ac:dyDescent="0.2">
      <c r="A78" s="1">
        <v>43971</v>
      </c>
      <c r="B78">
        <v>-1.43111683838217</v>
      </c>
    </row>
    <row r="79" spans="1:2" x14ac:dyDescent="0.2">
      <c r="A79" s="1">
        <v>43972</v>
      </c>
      <c r="B79">
        <v>-1.4156452225932901</v>
      </c>
    </row>
    <row r="80" spans="1:2" x14ac:dyDescent="0.2">
      <c r="A80" s="1">
        <v>43973</v>
      </c>
      <c r="B80">
        <v>-1.4393433515652601</v>
      </c>
    </row>
    <row r="81" spans="1:2" x14ac:dyDescent="0.2">
      <c r="A81" s="1">
        <v>43977</v>
      </c>
      <c r="B81">
        <v>-1.29878011901709</v>
      </c>
    </row>
    <row r="82" spans="1:2" x14ac:dyDescent="0.2">
      <c r="A82" s="1">
        <v>43978</v>
      </c>
      <c r="B82">
        <v>-1.2229719900062499</v>
      </c>
    </row>
    <row r="83" spans="1:2" x14ac:dyDescent="0.2">
      <c r="A83" s="1">
        <v>43979</v>
      </c>
      <c r="B83">
        <v>-1.2798483091758199</v>
      </c>
    </row>
    <row r="84" spans="1:2" x14ac:dyDescent="0.2">
      <c r="A84" s="1">
        <v>43980</v>
      </c>
      <c r="B84">
        <v>-1.3480912381283401</v>
      </c>
    </row>
    <row r="85" spans="1:2" x14ac:dyDescent="0.2">
      <c r="A85" s="1">
        <v>43983</v>
      </c>
      <c r="B85">
        <v>-1.1545113000921301</v>
      </c>
    </row>
    <row r="86" spans="1:2" x14ac:dyDescent="0.2">
      <c r="A86" s="1">
        <v>43984</v>
      </c>
      <c r="B86">
        <v>-1.1211537086911401</v>
      </c>
    </row>
    <row r="87" spans="1:2" x14ac:dyDescent="0.2">
      <c r="A87" s="1">
        <v>43985</v>
      </c>
      <c r="B87">
        <v>-1.0630821156399901</v>
      </c>
    </row>
    <row r="88" spans="1:2" x14ac:dyDescent="0.2">
      <c r="A88" s="1">
        <v>43986</v>
      </c>
      <c r="B88">
        <v>-0.98399745952309303</v>
      </c>
    </row>
    <row r="89" spans="1:2" x14ac:dyDescent="0.2">
      <c r="A89" s="1">
        <v>43987</v>
      </c>
      <c r="B89">
        <v>-0.72353301122034597</v>
      </c>
    </row>
    <row r="90" spans="1:2" x14ac:dyDescent="0.2">
      <c r="A90" s="1">
        <v>43990</v>
      </c>
      <c r="B90">
        <v>-0.48212848718323298</v>
      </c>
    </row>
    <row r="91" spans="1:2" x14ac:dyDescent="0.2">
      <c r="A91" s="1">
        <v>43991</v>
      </c>
      <c r="B91">
        <v>-0.56867206356349997</v>
      </c>
    </row>
    <row r="92" spans="1:2" x14ac:dyDescent="0.2">
      <c r="A92" s="1">
        <v>43992</v>
      </c>
      <c r="B92">
        <v>-0.71177429229593503</v>
      </c>
    </row>
    <row r="93" spans="1:2" x14ac:dyDescent="0.2">
      <c r="A93" s="1">
        <v>43993</v>
      </c>
      <c r="B93">
        <v>-0.87740357837298799</v>
      </c>
    </row>
    <row r="94" spans="1:2" x14ac:dyDescent="0.2">
      <c r="A94" s="1">
        <v>43994</v>
      </c>
      <c r="B94">
        <v>-0.783597185333758</v>
      </c>
    </row>
    <row r="95" spans="1:2" x14ac:dyDescent="0.2">
      <c r="A95" s="1">
        <v>43997</v>
      </c>
      <c r="B95">
        <v>-0.78167876512846002</v>
      </c>
    </row>
    <row r="96" spans="1:2" x14ac:dyDescent="0.2">
      <c r="A96" s="1">
        <v>43998</v>
      </c>
      <c r="B96">
        <v>-0.73485705887955299</v>
      </c>
    </row>
    <row r="97" spans="1:2" x14ac:dyDescent="0.2">
      <c r="A97" s="1">
        <v>43999</v>
      </c>
      <c r="B97">
        <v>-0.82934522719928405</v>
      </c>
    </row>
    <row r="98" spans="1:2" x14ac:dyDescent="0.2">
      <c r="A98" s="1">
        <v>44000</v>
      </c>
      <c r="B98">
        <v>-0.83364039499966103</v>
      </c>
    </row>
    <row r="99" spans="1:2" x14ac:dyDescent="0.2">
      <c r="A99" s="1">
        <v>44001</v>
      </c>
      <c r="B99">
        <v>-0.87764794738749197</v>
      </c>
    </row>
    <row r="100" spans="1:2" x14ac:dyDescent="0.2">
      <c r="A100" s="1">
        <v>44004</v>
      </c>
      <c r="B100">
        <v>-0.89053040988989796</v>
      </c>
    </row>
    <row r="101" spans="1:2" x14ac:dyDescent="0.2">
      <c r="A101" s="1">
        <v>44005</v>
      </c>
      <c r="B101">
        <v>-0.89720564471319997</v>
      </c>
    </row>
    <row r="102" spans="1:2" x14ac:dyDescent="0.2">
      <c r="A102" s="1">
        <v>44006</v>
      </c>
      <c r="B102">
        <v>-0.99441954290214796</v>
      </c>
    </row>
    <row r="103" spans="1:2" x14ac:dyDescent="0.2">
      <c r="A103" s="1">
        <v>44007</v>
      </c>
      <c r="B103">
        <v>-0.95745580011607001</v>
      </c>
    </row>
    <row r="104" spans="1:2" x14ac:dyDescent="0.2">
      <c r="A104" s="1">
        <v>44008</v>
      </c>
      <c r="B104">
        <v>-1.03497948193808</v>
      </c>
    </row>
    <row r="105" spans="1:2" x14ac:dyDescent="0.2">
      <c r="A105" s="1">
        <v>44011</v>
      </c>
      <c r="B105">
        <v>-0.93303481631930596</v>
      </c>
    </row>
    <row r="106" spans="1:2" x14ac:dyDescent="0.2">
      <c r="A106" s="1">
        <v>44012</v>
      </c>
      <c r="B106">
        <v>-1.2763835392857199</v>
      </c>
    </row>
    <row r="107" spans="1:2" x14ac:dyDescent="0.2">
      <c r="A107" s="1">
        <v>44013</v>
      </c>
      <c r="B107">
        <v>-1.3443040356242399</v>
      </c>
    </row>
    <row r="108" spans="1:2" x14ac:dyDescent="0.2">
      <c r="A108" s="1">
        <v>44014</v>
      </c>
      <c r="B108">
        <v>-1.4121924084726001</v>
      </c>
    </row>
    <row r="109" spans="1:2" x14ac:dyDescent="0.2">
      <c r="A109" s="1">
        <v>44018</v>
      </c>
      <c r="B109">
        <v>-1.3939412898074801</v>
      </c>
    </row>
    <row r="110" spans="1:2" x14ac:dyDescent="0.2">
      <c r="A110" s="1">
        <v>44019</v>
      </c>
      <c r="B110">
        <v>-1.4054888831215699</v>
      </c>
    </row>
    <row r="111" spans="1:2" x14ac:dyDescent="0.2">
      <c r="A111" s="1">
        <v>44020</v>
      </c>
      <c r="B111">
        <v>-1.41432760111879</v>
      </c>
    </row>
    <row r="112" spans="1:2" x14ac:dyDescent="0.2">
      <c r="A112" s="1">
        <v>44021</v>
      </c>
      <c r="B112">
        <v>-1.4719886931694399</v>
      </c>
    </row>
    <row r="113" spans="1:2" x14ac:dyDescent="0.2">
      <c r="A113" s="1">
        <v>44022</v>
      </c>
      <c r="B113">
        <v>-1.4324250723612899</v>
      </c>
    </row>
    <row r="114" spans="1:2" x14ac:dyDescent="0.2">
      <c r="A114" s="1">
        <v>44025</v>
      </c>
      <c r="B114">
        <v>-1.4986847313487099</v>
      </c>
    </row>
    <row r="115" spans="1:2" x14ac:dyDescent="0.2">
      <c r="A115" s="1">
        <v>44026</v>
      </c>
      <c r="B115">
        <v>-1.48226413727458</v>
      </c>
    </row>
    <row r="116" spans="1:2" x14ac:dyDescent="0.2">
      <c r="A116" s="1">
        <v>44027</v>
      </c>
      <c r="B116">
        <v>-1.4082707074149701</v>
      </c>
    </row>
    <row r="117" spans="1:2" x14ac:dyDescent="0.2">
      <c r="A117" s="1">
        <v>44028</v>
      </c>
      <c r="B117">
        <v>-1.35658576110451</v>
      </c>
    </row>
    <row r="118" spans="1:2" x14ac:dyDescent="0.2">
      <c r="A118" s="1">
        <v>44029</v>
      </c>
      <c r="B118">
        <v>-1.35313828693128</v>
      </c>
    </row>
    <row r="119" spans="1:2" x14ac:dyDescent="0.2">
      <c r="A119" s="1">
        <v>44032</v>
      </c>
      <c r="B119">
        <v>-1.36642661391451</v>
      </c>
    </row>
    <row r="120" spans="1:2" x14ac:dyDescent="0.2">
      <c r="A120" s="1">
        <v>44033</v>
      </c>
      <c r="B120">
        <v>-1.27635861130891</v>
      </c>
    </row>
    <row r="121" spans="1:2" x14ac:dyDescent="0.2">
      <c r="A121" s="1">
        <v>44034</v>
      </c>
      <c r="B121">
        <v>-1.1782325927756101</v>
      </c>
    </row>
    <row r="122" spans="1:2" x14ac:dyDescent="0.2">
      <c r="A122" s="1">
        <v>44035</v>
      </c>
      <c r="B122">
        <v>-1.2176092691693401</v>
      </c>
    </row>
    <row r="123" spans="1:2" x14ac:dyDescent="0.2">
      <c r="A123" s="1">
        <v>44036</v>
      </c>
      <c r="B123">
        <v>-1.2393776690796701</v>
      </c>
    </row>
    <row r="124" spans="1:2" x14ac:dyDescent="0.2">
      <c r="A124" s="1">
        <v>44039</v>
      </c>
      <c r="B124">
        <v>-1.27860111267258</v>
      </c>
    </row>
    <row r="125" spans="1:2" x14ac:dyDescent="0.2">
      <c r="A125" s="1">
        <v>44040</v>
      </c>
      <c r="B125">
        <v>-1.2677498997443899</v>
      </c>
    </row>
    <row r="126" spans="1:2" x14ac:dyDescent="0.2">
      <c r="A126" s="1">
        <v>44041</v>
      </c>
      <c r="B126">
        <v>-1.25397563076235</v>
      </c>
    </row>
    <row r="127" spans="1:2" x14ac:dyDescent="0.2">
      <c r="A127" s="1">
        <v>44042</v>
      </c>
      <c r="B127">
        <v>-1.24772965205951</v>
      </c>
    </row>
    <row r="128" spans="1:2" x14ac:dyDescent="0.2">
      <c r="A128" s="1">
        <v>44043</v>
      </c>
      <c r="B128">
        <v>-1.21326377682813</v>
      </c>
    </row>
    <row r="129" spans="1:2" x14ac:dyDescent="0.2">
      <c r="A129" s="1">
        <v>44046</v>
      </c>
      <c r="B129">
        <v>-1.17869924121598</v>
      </c>
    </row>
    <row r="130" spans="1:2" x14ac:dyDescent="0.2">
      <c r="A130" s="1">
        <v>44047</v>
      </c>
      <c r="B130">
        <v>-1.13016721275909</v>
      </c>
    </row>
    <row r="131" spans="1:2" x14ac:dyDescent="0.2">
      <c r="A131" s="1">
        <v>44048</v>
      </c>
      <c r="B131">
        <v>-1.1061321044422201</v>
      </c>
    </row>
    <row r="132" spans="1:2" x14ac:dyDescent="0.2">
      <c r="A132" s="1">
        <v>44049</v>
      </c>
      <c r="B132">
        <v>-1.1213653009739999</v>
      </c>
    </row>
    <row r="133" spans="1:2" x14ac:dyDescent="0.2">
      <c r="A133" s="1">
        <v>44050</v>
      </c>
      <c r="B133">
        <v>-1.11445221480085</v>
      </c>
    </row>
    <row r="134" spans="1:2" x14ac:dyDescent="0.2">
      <c r="A134" s="1">
        <v>44053</v>
      </c>
      <c r="B134">
        <v>-1.06959330077255</v>
      </c>
    </row>
    <row r="135" spans="1:2" x14ac:dyDescent="0.2">
      <c r="A135" s="1">
        <v>44054</v>
      </c>
      <c r="B135">
        <v>-1.0933818165142799</v>
      </c>
    </row>
    <row r="136" spans="1:2" x14ac:dyDescent="0.2">
      <c r="A136" s="1">
        <v>44055</v>
      </c>
      <c r="B136">
        <v>-1.2060221565026501</v>
      </c>
    </row>
    <row r="137" spans="1:2" x14ac:dyDescent="0.2">
      <c r="A137" s="1">
        <v>44056</v>
      </c>
      <c r="B137">
        <v>-1.24717232890039</v>
      </c>
    </row>
    <row r="138" spans="1:2" x14ac:dyDescent="0.2">
      <c r="A138" s="1">
        <v>44057</v>
      </c>
      <c r="B138">
        <v>-1.20107916677149</v>
      </c>
    </row>
    <row r="139" spans="1:2" x14ac:dyDescent="0.2">
      <c r="A139" s="1">
        <v>44060</v>
      </c>
      <c r="B139">
        <v>-1.2180776397958299</v>
      </c>
    </row>
    <row r="140" spans="1:2" x14ac:dyDescent="0.2">
      <c r="A140" s="1">
        <v>44061</v>
      </c>
      <c r="B140">
        <v>-1.28766144920535</v>
      </c>
    </row>
    <row r="141" spans="1:2" x14ac:dyDescent="0.2">
      <c r="A141" s="1">
        <v>44062</v>
      </c>
      <c r="B141">
        <v>-1.3338617535678501</v>
      </c>
    </row>
    <row r="142" spans="1:2" x14ac:dyDescent="0.2">
      <c r="A142" s="1">
        <v>44063</v>
      </c>
      <c r="B142">
        <v>-1.4390747041968099</v>
      </c>
    </row>
    <row r="143" spans="1:2" x14ac:dyDescent="0.2">
      <c r="A143" s="1">
        <v>44064</v>
      </c>
      <c r="B143">
        <v>-0.90641406008729797</v>
      </c>
    </row>
    <row r="144" spans="1:2" x14ac:dyDescent="0.2">
      <c r="A144" s="1">
        <v>44067</v>
      </c>
      <c r="B144">
        <v>-0.90841940060100601</v>
      </c>
    </row>
    <row r="145" spans="1:2" x14ac:dyDescent="0.2">
      <c r="A145" s="1">
        <v>44068</v>
      </c>
      <c r="B145">
        <v>-0.89783517323522699</v>
      </c>
    </row>
    <row r="146" spans="1:2" x14ac:dyDescent="0.2">
      <c r="A146" s="1">
        <v>44069</v>
      </c>
      <c r="B146">
        <v>-0.91545878905923395</v>
      </c>
    </row>
    <row r="147" spans="1:2" x14ac:dyDescent="0.2">
      <c r="A147" s="1">
        <v>44070</v>
      </c>
      <c r="B147">
        <v>-0.92153142592691795</v>
      </c>
    </row>
    <row r="148" spans="1:2" x14ac:dyDescent="0.2">
      <c r="A148" s="1">
        <v>44071</v>
      </c>
      <c r="B148">
        <v>-0.89638274332189904</v>
      </c>
    </row>
    <row r="149" spans="1:2" x14ac:dyDescent="0.2">
      <c r="A149" s="1">
        <v>44074</v>
      </c>
      <c r="B149">
        <v>-0.89146290168327202</v>
      </c>
    </row>
    <row r="150" spans="1:2" x14ac:dyDescent="0.2">
      <c r="A150" s="1">
        <v>44075</v>
      </c>
      <c r="B150">
        <v>-0.92487121053723198</v>
      </c>
    </row>
    <row r="151" spans="1:2" x14ac:dyDescent="0.2">
      <c r="A151" s="1">
        <v>44076</v>
      </c>
      <c r="B151">
        <v>-0.92256219750034196</v>
      </c>
    </row>
    <row r="152" spans="1:2" x14ac:dyDescent="0.2">
      <c r="A152" s="1">
        <v>44077</v>
      </c>
      <c r="B152">
        <v>-0.92840578776807903</v>
      </c>
    </row>
    <row r="153" spans="1:2" x14ac:dyDescent="0.2">
      <c r="A153" s="1">
        <v>44078</v>
      </c>
      <c r="B153">
        <v>-0.93332903980658699</v>
      </c>
    </row>
    <row r="154" spans="1:2" x14ac:dyDescent="0.2">
      <c r="A154" s="1">
        <v>44082</v>
      </c>
      <c r="B154">
        <v>-0.96246633812910698</v>
      </c>
    </row>
    <row r="155" spans="1:2" x14ac:dyDescent="0.2">
      <c r="A155" s="1">
        <v>44083</v>
      </c>
      <c r="B155">
        <v>-0.96697994459083303</v>
      </c>
    </row>
    <row r="156" spans="1:2" x14ac:dyDescent="0.2">
      <c r="A156" s="1">
        <v>44084</v>
      </c>
      <c r="B156">
        <v>-0.96945743129977802</v>
      </c>
    </row>
    <row r="157" spans="1:2" x14ac:dyDescent="0.2">
      <c r="A157" s="1">
        <v>44085</v>
      </c>
      <c r="B157">
        <v>-0.97836453046608696</v>
      </c>
    </row>
    <row r="158" spans="1:2" x14ac:dyDescent="0.2">
      <c r="A158" s="1">
        <v>44088</v>
      </c>
      <c r="B158">
        <v>-0.94869960101991102</v>
      </c>
    </row>
    <row r="159" spans="1:2" x14ac:dyDescent="0.2">
      <c r="A159" s="1">
        <v>44089</v>
      </c>
      <c r="B159">
        <v>-0.93289970686179902</v>
      </c>
    </row>
    <row r="160" spans="1:2" x14ac:dyDescent="0.2">
      <c r="A160" s="1">
        <v>44090</v>
      </c>
      <c r="B160">
        <v>-0.89373400768062605</v>
      </c>
    </row>
    <row r="161" spans="1:2" x14ac:dyDescent="0.2">
      <c r="A161" s="1">
        <v>44091</v>
      </c>
      <c r="B161">
        <v>-0.88524298270971002</v>
      </c>
    </row>
    <row r="162" spans="1:2" x14ac:dyDescent="0.2">
      <c r="A162" s="1">
        <v>44092</v>
      </c>
      <c r="B162">
        <v>-0.88161272928998502</v>
      </c>
    </row>
    <row r="163" spans="1:2" x14ac:dyDescent="0.2">
      <c r="A163" s="1">
        <v>44095</v>
      </c>
      <c r="B163">
        <v>-0.93093890030819104</v>
      </c>
    </row>
    <row r="164" spans="1:2" x14ac:dyDescent="0.2">
      <c r="A164" s="1">
        <v>44096</v>
      </c>
      <c r="B164">
        <v>-0.94550232074998497</v>
      </c>
    </row>
    <row r="165" spans="1:2" x14ac:dyDescent="0.2">
      <c r="A165" s="1">
        <v>44097</v>
      </c>
      <c r="B165">
        <v>-0.99679101737564801</v>
      </c>
    </row>
    <row r="166" spans="1:2" x14ac:dyDescent="0.2">
      <c r="A166" s="1">
        <v>44098</v>
      </c>
      <c r="B166">
        <v>-0.998386880821444</v>
      </c>
    </row>
    <row r="167" spans="1:2" x14ac:dyDescent="0.2">
      <c r="A167" s="1">
        <v>44099</v>
      </c>
      <c r="B167">
        <v>-0.98519847584409204</v>
      </c>
    </row>
    <row r="168" spans="1:2" x14ac:dyDescent="0.2">
      <c r="A168" s="1">
        <v>44102</v>
      </c>
      <c r="B168">
        <v>-0.95466393530779103</v>
      </c>
    </row>
    <row r="169" spans="1:2" x14ac:dyDescent="0.2">
      <c r="A169" s="1">
        <v>44103</v>
      </c>
      <c r="B169">
        <v>-0.95505040164739097</v>
      </c>
    </row>
    <row r="170" spans="1:2" x14ac:dyDescent="0.2">
      <c r="A170" s="1">
        <v>44104</v>
      </c>
      <c r="B170">
        <v>-0.54475437315462005</v>
      </c>
    </row>
    <row r="171" spans="1:2" x14ac:dyDescent="0.2">
      <c r="A171" s="1">
        <v>44105</v>
      </c>
      <c r="B171">
        <v>-0.55845788711112598</v>
      </c>
    </row>
    <row r="172" spans="1:2" x14ac:dyDescent="0.2">
      <c r="A172" s="1">
        <v>44106</v>
      </c>
      <c r="B172">
        <v>-0.55278625541305704</v>
      </c>
    </row>
    <row r="173" spans="1:2" x14ac:dyDescent="0.2">
      <c r="A173" s="1">
        <v>44109</v>
      </c>
      <c r="B173">
        <v>-0.54458655342817597</v>
      </c>
    </row>
    <row r="174" spans="1:2" x14ac:dyDescent="0.2">
      <c r="A174" s="1">
        <v>44110</v>
      </c>
      <c r="B174">
        <v>-0.54480285441689202</v>
      </c>
    </row>
    <row r="175" spans="1:2" x14ac:dyDescent="0.2">
      <c r="A175" s="1">
        <v>44111</v>
      </c>
      <c r="B175">
        <v>-0.52272989234105405</v>
      </c>
    </row>
    <row r="176" spans="1:2" x14ac:dyDescent="0.2">
      <c r="A176" s="1">
        <v>44112</v>
      </c>
      <c r="B176">
        <v>-0.49210361344090398</v>
      </c>
    </row>
    <row r="177" spans="1:2" x14ac:dyDescent="0.2">
      <c r="A177" s="1">
        <v>44113</v>
      </c>
      <c r="B177">
        <v>-0.49366373138856601</v>
      </c>
    </row>
    <row r="178" spans="1:2" x14ac:dyDescent="0.2">
      <c r="A178" s="1">
        <v>44116</v>
      </c>
      <c r="B178">
        <v>-0.50782785831669697</v>
      </c>
    </row>
    <row r="179" spans="1:2" x14ac:dyDescent="0.2">
      <c r="A179" s="1">
        <v>44117</v>
      </c>
      <c r="B179">
        <v>-0.51889855589366296</v>
      </c>
    </row>
    <row r="180" spans="1:2" x14ac:dyDescent="0.2">
      <c r="A180" s="1">
        <v>44118</v>
      </c>
      <c r="B180">
        <v>-0.51477386347991105</v>
      </c>
    </row>
    <row r="181" spans="1:2" x14ac:dyDescent="0.2">
      <c r="A181" s="1">
        <v>44119</v>
      </c>
      <c r="B181">
        <v>-0.51225565648327698</v>
      </c>
    </row>
    <row r="182" spans="1:2" x14ac:dyDescent="0.2">
      <c r="A182" s="1">
        <v>44120</v>
      </c>
      <c r="B182">
        <v>-0.52365637809888599</v>
      </c>
    </row>
    <row r="183" spans="1:2" x14ac:dyDescent="0.2">
      <c r="A183" s="1">
        <v>44123</v>
      </c>
      <c r="B183">
        <v>-0.50320182464670404</v>
      </c>
    </row>
    <row r="184" spans="1:2" x14ac:dyDescent="0.2">
      <c r="A184" s="1">
        <v>44124</v>
      </c>
      <c r="B184">
        <v>-0.49795443888416102</v>
      </c>
    </row>
    <row r="185" spans="1:2" x14ac:dyDescent="0.2">
      <c r="A185" s="1">
        <v>44125</v>
      </c>
      <c r="B185">
        <v>-0.50497686323187996</v>
      </c>
    </row>
    <row r="186" spans="1:2" x14ac:dyDescent="0.2">
      <c r="A186" s="1">
        <v>44126</v>
      </c>
      <c r="B186">
        <v>-0.48058600959230002</v>
      </c>
    </row>
    <row r="187" spans="1:2" x14ac:dyDescent="0.2">
      <c r="A187" s="1">
        <v>44127</v>
      </c>
      <c r="B187">
        <v>-0.48097787384796697</v>
      </c>
    </row>
    <row r="188" spans="1:2" x14ac:dyDescent="0.2">
      <c r="A188" s="1">
        <v>44130</v>
      </c>
      <c r="B188">
        <v>-0.51413341405300395</v>
      </c>
    </row>
    <row r="189" spans="1:2" x14ac:dyDescent="0.2">
      <c r="A189" s="1">
        <v>44131</v>
      </c>
      <c r="B189">
        <v>-0.52061966911444901</v>
      </c>
    </row>
    <row r="190" spans="1:2" x14ac:dyDescent="0.2">
      <c r="A190" s="1">
        <v>44132</v>
      </c>
      <c r="B190">
        <v>-0.56243260234721504</v>
      </c>
    </row>
    <row r="191" spans="1:2" x14ac:dyDescent="0.2">
      <c r="A191" s="1">
        <v>44133</v>
      </c>
      <c r="B191">
        <v>-0.55325876715476097</v>
      </c>
    </row>
    <row r="192" spans="1:2" x14ac:dyDescent="0.2">
      <c r="A192" s="1">
        <v>44134</v>
      </c>
      <c r="B192">
        <v>-0.56833951449462305</v>
      </c>
    </row>
    <row r="193" spans="1:2" x14ac:dyDescent="0.2">
      <c r="A193" s="1">
        <v>44137</v>
      </c>
      <c r="B193">
        <v>-0.53835157388180599</v>
      </c>
    </row>
    <row r="194" spans="1:2" x14ac:dyDescent="0.2">
      <c r="A194" s="1">
        <v>44138</v>
      </c>
      <c r="B194">
        <v>-0.52494571857867101</v>
      </c>
    </row>
    <row r="195" spans="1:2" x14ac:dyDescent="0.2">
      <c r="A195" s="1">
        <v>44139</v>
      </c>
      <c r="B195">
        <v>-0.54411044257683505</v>
      </c>
    </row>
    <row r="196" spans="1:2" x14ac:dyDescent="0.2">
      <c r="A196" s="1">
        <v>44140</v>
      </c>
      <c r="B196">
        <v>-0.51773124100521795</v>
      </c>
    </row>
    <row r="197" spans="1:2" x14ac:dyDescent="0.2">
      <c r="A197" s="1">
        <v>44141</v>
      </c>
      <c r="B197">
        <v>-0.53439279150342101</v>
      </c>
    </row>
    <row r="198" spans="1:2" x14ac:dyDescent="0.2">
      <c r="A198" s="1">
        <v>44144</v>
      </c>
      <c r="B198">
        <v>-0.49039516069558398</v>
      </c>
    </row>
    <row r="199" spans="1:2" x14ac:dyDescent="0.2">
      <c r="A199" s="1">
        <v>44145</v>
      </c>
      <c r="B199">
        <v>-0.49782792487015698</v>
      </c>
    </row>
    <row r="200" spans="1:2" x14ac:dyDescent="0.2">
      <c r="A200" s="1">
        <v>44146</v>
      </c>
      <c r="B200">
        <v>-0.49930234114526301</v>
      </c>
    </row>
    <row r="201" spans="1:2" x14ac:dyDescent="0.2">
      <c r="A201" s="1">
        <v>44147</v>
      </c>
      <c r="B201">
        <v>-0.51118065627795894</v>
      </c>
    </row>
    <row r="202" spans="1:2" x14ac:dyDescent="0.2">
      <c r="A202" s="1">
        <v>44148</v>
      </c>
      <c r="B202">
        <v>-0.49075891416687401</v>
      </c>
    </row>
    <row r="203" spans="1:2" x14ac:dyDescent="0.2">
      <c r="A203" s="1">
        <v>44151</v>
      </c>
      <c r="B203">
        <v>-0.48103347178853201</v>
      </c>
    </row>
    <row r="204" spans="1:2" x14ac:dyDescent="0.2">
      <c r="A204" s="1">
        <v>44152</v>
      </c>
      <c r="B204">
        <v>-0.46477932765716001</v>
      </c>
    </row>
    <row r="205" spans="1:2" x14ac:dyDescent="0.2">
      <c r="A205" s="1">
        <v>44153</v>
      </c>
      <c r="B205">
        <v>-0.43717140827447099</v>
      </c>
    </row>
    <row r="206" spans="1:2" x14ac:dyDescent="0.2">
      <c r="A206" s="1">
        <v>44154</v>
      </c>
      <c r="B206">
        <v>-0.42661762623779798</v>
      </c>
    </row>
    <row r="207" spans="1:2" x14ac:dyDescent="0.2">
      <c r="A207" s="1">
        <v>44155</v>
      </c>
      <c r="B207">
        <v>-0.42284635481566701</v>
      </c>
    </row>
    <row r="208" spans="1:2" x14ac:dyDescent="0.2">
      <c r="A208" s="1">
        <v>44158</v>
      </c>
      <c r="B208">
        <v>-0.38497519824093501</v>
      </c>
    </row>
    <row r="209" spans="1:2" x14ac:dyDescent="0.2">
      <c r="A209" s="1">
        <v>44159</v>
      </c>
      <c r="B209">
        <v>-0.361072415942014</v>
      </c>
    </row>
    <row r="210" spans="1:2" x14ac:dyDescent="0.2">
      <c r="A210" s="1">
        <v>44160</v>
      </c>
      <c r="B210">
        <v>-0.35745341434108702</v>
      </c>
    </row>
    <row r="211" spans="1:2" x14ac:dyDescent="0.2">
      <c r="A211" s="1">
        <v>44162</v>
      </c>
      <c r="B211">
        <v>-0.33736105469739402</v>
      </c>
    </row>
    <row r="212" spans="1:2" x14ac:dyDescent="0.2">
      <c r="A212" s="1">
        <v>44165</v>
      </c>
      <c r="B212">
        <v>-0.42288691942608903</v>
      </c>
    </row>
    <row r="213" spans="1:2" x14ac:dyDescent="0.2">
      <c r="A213" s="1">
        <v>44166</v>
      </c>
      <c r="B213">
        <v>-0.42536668167686198</v>
      </c>
    </row>
    <row r="214" spans="1:2" x14ac:dyDescent="0.2">
      <c r="A214" s="1">
        <v>44167</v>
      </c>
      <c r="B214">
        <v>-0.40975236251477698</v>
      </c>
    </row>
    <row r="215" spans="1:2" x14ac:dyDescent="0.2">
      <c r="A215" s="1">
        <v>44168</v>
      </c>
      <c r="B215">
        <v>-0.40320755822190002</v>
      </c>
    </row>
    <row r="216" spans="1:2" x14ac:dyDescent="0.2">
      <c r="A216" s="1">
        <v>44169</v>
      </c>
      <c r="B216">
        <v>-0.37356071992906797</v>
      </c>
    </row>
    <row r="217" spans="1:2" x14ac:dyDescent="0.2">
      <c r="A217" s="1">
        <v>44172</v>
      </c>
      <c r="B217">
        <v>-0.38287741731807701</v>
      </c>
    </row>
    <row r="218" spans="1:2" x14ac:dyDescent="0.2">
      <c r="A218" s="1">
        <v>44173</v>
      </c>
      <c r="B218">
        <v>-0.36642477459407102</v>
      </c>
    </row>
    <row r="219" spans="1:2" x14ac:dyDescent="0.2">
      <c r="A219" s="1">
        <v>44174</v>
      </c>
      <c r="B219">
        <v>-0.37822583200450299</v>
      </c>
    </row>
    <row r="220" spans="1:2" x14ac:dyDescent="0.2">
      <c r="A220" s="1">
        <v>44175</v>
      </c>
      <c r="B220">
        <v>-0.35432259871688498</v>
      </c>
    </row>
    <row r="221" spans="1:2" x14ac:dyDescent="0.2">
      <c r="A221" s="1">
        <v>44176</v>
      </c>
      <c r="B221">
        <v>-0.36061898280600002</v>
      </c>
    </row>
    <row r="222" spans="1:2" x14ac:dyDescent="0.2">
      <c r="A222" s="1">
        <v>44179</v>
      </c>
      <c r="B222">
        <v>-0.378656060591196</v>
      </c>
    </row>
    <row r="223" spans="1:2" x14ac:dyDescent="0.2">
      <c r="A223" s="1">
        <v>44180</v>
      </c>
      <c r="B223">
        <v>-0.37062116683047602</v>
      </c>
    </row>
    <row r="224" spans="1:2" x14ac:dyDescent="0.2">
      <c r="A224" s="1">
        <v>44181</v>
      </c>
      <c r="B224">
        <v>-0.37182976664758199</v>
      </c>
    </row>
    <row r="225" spans="1:2" x14ac:dyDescent="0.2">
      <c r="A225" s="1">
        <v>44182</v>
      </c>
      <c r="B225">
        <v>-0.36424519320089299</v>
      </c>
    </row>
    <row r="226" spans="1:2" x14ac:dyDescent="0.2">
      <c r="A226" s="1">
        <v>44183</v>
      </c>
      <c r="B226">
        <v>-0.36712494953706798</v>
      </c>
    </row>
    <row r="227" spans="1:2" x14ac:dyDescent="0.2">
      <c r="A227" s="1">
        <v>44186</v>
      </c>
      <c r="B227">
        <v>-0.370427716521738</v>
      </c>
    </row>
    <row r="228" spans="1:2" x14ac:dyDescent="0.2">
      <c r="A228" s="1">
        <v>44187</v>
      </c>
      <c r="B228">
        <v>-0.37696724297183798</v>
      </c>
    </row>
    <row r="229" spans="1:2" x14ac:dyDescent="0.2">
      <c r="A229" s="1">
        <v>44188</v>
      </c>
      <c r="B229">
        <v>-0.35648333075205002</v>
      </c>
    </row>
    <row r="230" spans="1:2" x14ac:dyDescent="0.2">
      <c r="A230" s="1">
        <v>44189</v>
      </c>
      <c r="B230">
        <v>-0.36713621294251803</v>
      </c>
    </row>
    <row r="231" spans="1:2" x14ac:dyDescent="0.2">
      <c r="A231" s="1">
        <v>44193</v>
      </c>
      <c r="B231">
        <v>-0.36351880985616403</v>
      </c>
    </row>
    <row r="232" spans="1:2" x14ac:dyDescent="0.2">
      <c r="A232" s="1">
        <v>44194</v>
      </c>
      <c r="B232">
        <v>-0.37896524720513802</v>
      </c>
    </row>
    <row r="233" spans="1:2" x14ac:dyDescent="0.2">
      <c r="A233" s="1">
        <v>44195</v>
      </c>
      <c r="B233">
        <v>-0.36423589706815901</v>
      </c>
    </row>
    <row r="234" spans="1:2" x14ac:dyDescent="0.2">
      <c r="A234" s="1">
        <v>44196</v>
      </c>
      <c r="B234">
        <v>-0.231556883343465</v>
      </c>
    </row>
    <row r="235" spans="1:2" x14ac:dyDescent="0.2">
      <c r="A235" s="1">
        <v>44200</v>
      </c>
      <c r="B235">
        <v>-0.22183254159047699</v>
      </c>
    </row>
    <row r="236" spans="1:2" x14ac:dyDescent="0.2">
      <c r="A236" s="1">
        <v>44201</v>
      </c>
      <c r="B236">
        <v>-0.18796250001166501</v>
      </c>
    </row>
    <row r="237" spans="1:2" x14ac:dyDescent="0.2">
      <c r="A237" s="1">
        <v>44202</v>
      </c>
      <c r="B237">
        <v>-0.191196496107681</v>
      </c>
    </row>
    <row r="238" spans="1:2" x14ac:dyDescent="0.2">
      <c r="A238" s="1">
        <v>44203</v>
      </c>
      <c r="B238">
        <v>-0.169759955085721</v>
      </c>
    </row>
    <row r="239" spans="1:2" x14ac:dyDescent="0.2">
      <c r="A239" s="1">
        <v>44204</v>
      </c>
      <c r="B239">
        <v>-0.16451914795245401</v>
      </c>
    </row>
    <row r="240" spans="1:2" x14ac:dyDescent="0.2">
      <c r="A240" s="1">
        <v>44207</v>
      </c>
      <c r="B240">
        <v>-0.15259613383166201</v>
      </c>
    </row>
    <row r="241" spans="1:2" x14ac:dyDescent="0.2">
      <c r="A241" s="1">
        <v>44208</v>
      </c>
      <c r="B241">
        <v>-0.12867587180659901</v>
      </c>
    </row>
    <row r="242" spans="1:2" x14ac:dyDescent="0.2">
      <c r="A242" s="1">
        <v>44209</v>
      </c>
      <c r="B242">
        <v>-0.124248191143416</v>
      </c>
    </row>
    <row r="243" spans="1:2" x14ac:dyDescent="0.2">
      <c r="A243" s="1">
        <v>44210</v>
      </c>
      <c r="B243">
        <v>-0.112680760971005</v>
      </c>
    </row>
    <row r="244" spans="1:2" x14ac:dyDescent="0.2">
      <c r="A244" s="1">
        <v>44211</v>
      </c>
      <c r="B244">
        <v>-0.12476955330440501</v>
      </c>
    </row>
    <row r="245" spans="1:2" x14ac:dyDescent="0.2">
      <c r="A245" s="1">
        <v>44215</v>
      </c>
      <c r="B245">
        <v>-0.11281807459955299</v>
      </c>
    </row>
    <row r="246" spans="1:2" x14ac:dyDescent="0.2">
      <c r="A246" s="1">
        <v>44216</v>
      </c>
      <c r="B246">
        <v>-0.10918229970228301</v>
      </c>
    </row>
    <row r="247" spans="1:2" x14ac:dyDescent="0.2">
      <c r="A247" s="1">
        <v>44217</v>
      </c>
      <c r="B247">
        <v>-0.11095882111550399</v>
      </c>
    </row>
    <row r="248" spans="1:2" x14ac:dyDescent="0.2">
      <c r="A248" s="1">
        <v>44218</v>
      </c>
      <c r="B248">
        <v>-0.107376604439912</v>
      </c>
    </row>
    <row r="249" spans="1:2" x14ac:dyDescent="0.2">
      <c r="A249" s="1">
        <v>44221</v>
      </c>
      <c r="B249">
        <v>-9.9558499369088199E-2</v>
      </c>
    </row>
    <row r="250" spans="1:2" x14ac:dyDescent="0.2">
      <c r="A250" s="1">
        <v>44222</v>
      </c>
      <c r="B250">
        <v>-9.8659207343400696E-2</v>
      </c>
    </row>
    <row r="251" spans="1:2" x14ac:dyDescent="0.2">
      <c r="A251" s="1">
        <v>44223</v>
      </c>
      <c r="B251">
        <v>-0.100229810334398</v>
      </c>
    </row>
    <row r="252" spans="1:2" x14ac:dyDescent="0.2">
      <c r="A252" s="1">
        <v>44224</v>
      </c>
      <c r="B252">
        <v>-9.4923904027902697E-2</v>
      </c>
    </row>
    <row r="253" spans="1:2" x14ac:dyDescent="0.2">
      <c r="A253" s="1">
        <v>44225</v>
      </c>
      <c r="B253">
        <v>-0.10267445177571401</v>
      </c>
    </row>
    <row r="254" spans="1:2" x14ac:dyDescent="0.2">
      <c r="A254" s="1">
        <v>44228</v>
      </c>
      <c r="B254">
        <v>-8.2082661192534295E-2</v>
      </c>
    </row>
    <row r="255" spans="1:2" x14ac:dyDescent="0.2">
      <c r="A255" s="1">
        <v>44229</v>
      </c>
      <c r="B255">
        <v>-7.9576689025955202E-2</v>
      </c>
    </row>
    <row r="256" spans="1:2" x14ac:dyDescent="0.2">
      <c r="A256" s="1">
        <v>44230</v>
      </c>
      <c r="B256">
        <v>-6.15779698798955E-2</v>
      </c>
    </row>
    <row r="257" spans="1:2" x14ac:dyDescent="0.2">
      <c r="A257" s="1">
        <v>44231</v>
      </c>
      <c r="B257">
        <v>-5.2941816880253699E-2</v>
      </c>
    </row>
    <row r="258" spans="1:2" x14ac:dyDescent="0.2">
      <c r="A258" s="1">
        <v>44232</v>
      </c>
      <c r="B258">
        <v>-4.77241232758467E-2</v>
      </c>
    </row>
    <row r="259" spans="1:2" x14ac:dyDescent="0.2">
      <c r="A259" s="1">
        <v>44235</v>
      </c>
      <c r="B259">
        <v>-2.58280373713306E-2</v>
      </c>
    </row>
    <row r="260" spans="1:2" x14ac:dyDescent="0.2">
      <c r="A260" s="1">
        <v>44236</v>
      </c>
      <c r="B260">
        <v>-2.1590055938005701E-2</v>
      </c>
    </row>
    <row r="261" spans="1:2" x14ac:dyDescent="0.2">
      <c r="A261" s="1">
        <v>44237</v>
      </c>
      <c r="B261">
        <v>-1.6118319184158399E-2</v>
      </c>
    </row>
    <row r="262" spans="1:2" x14ac:dyDescent="0.2">
      <c r="A262" s="1">
        <v>44238</v>
      </c>
      <c r="B262">
        <v>-2.0460848478120099E-2</v>
      </c>
    </row>
    <row r="263" spans="1:2" x14ac:dyDescent="0.2">
      <c r="A263" s="1">
        <v>44239</v>
      </c>
      <c r="B263">
        <v>-1.4874733051716899E-2</v>
      </c>
    </row>
    <row r="264" spans="1:2" x14ac:dyDescent="0.2">
      <c r="A264" s="1">
        <v>44243</v>
      </c>
      <c r="B264">
        <v>2.9553136668433698E-3</v>
      </c>
    </row>
    <row r="265" spans="1:2" x14ac:dyDescent="0.2">
      <c r="A265" s="1">
        <v>44244</v>
      </c>
      <c r="B265">
        <v>-1.9847340648073602E-3</v>
      </c>
    </row>
    <row r="266" spans="1:2" x14ac:dyDescent="0.2">
      <c r="A266" s="1">
        <v>44245</v>
      </c>
      <c r="B266">
        <v>-1.82827814040037E-2</v>
      </c>
    </row>
    <row r="267" spans="1:2" x14ac:dyDescent="0.2">
      <c r="A267" s="1">
        <v>44246</v>
      </c>
      <c r="B267">
        <v>-9.5013311541751692E-3</v>
      </c>
    </row>
    <row r="268" spans="1:2" x14ac:dyDescent="0.2">
      <c r="A268" s="1">
        <v>44249</v>
      </c>
      <c r="B268">
        <v>-3.6564547056953602E-3</v>
      </c>
    </row>
    <row r="269" spans="1:2" x14ac:dyDescent="0.2">
      <c r="A269" s="1">
        <v>44250</v>
      </c>
      <c r="B269">
        <v>-2.77640092126577E-2</v>
      </c>
    </row>
    <row r="270" spans="1:2" x14ac:dyDescent="0.2">
      <c r="A270" s="1">
        <v>44251</v>
      </c>
      <c r="B270">
        <v>-1.2118759056302501E-2</v>
      </c>
    </row>
    <row r="271" spans="1:2" x14ac:dyDescent="0.2">
      <c r="A271" s="1">
        <v>44252</v>
      </c>
      <c r="B271">
        <v>-3.1374069951849201E-2</v>
      </c>
    </row>
    <row r="272" spans="1:2" x14ac:dyDescent="0.2">
      <c r="A272" s="1">
        <v>44253</v>
      </c>
      <c r="B272">
        <v>-2.83635914380382E-2</v>
      </c>
    </row>
    <row r="273" spans="1:2" x14ac:dyDescent="0.2">
      <c r="A273" s="1">
        <v>44256</v>
      </c>
      <c r="B273">
        <v>8.2286625795711194E-2</v>
      </c>
    </row>
    <row r="274" spans="1:2" x14ac:dyDescent="0.2">
      <c r="A274" s="1">
        <v>44257</v>
      </c>
      <c r="B274">
        <v>8.0088956902595404E-2</v>
      </c>
    </row>
    <row r="275" spans="1:2" x14ac:dyDescent="0.2">
      <c r="A275" s="1">
        <v>44258</v>
      </c>
      <c r="B275">
        <v>6.7309308483457703E-2</v>
      </c>
    </row>
    <row r="276" spans="1:2" x14ac:dyDescent="0.2">
      <c r="A276" s="1">
        <v>44259</v>
      </c>
      <c r="B276">
        <v>3.8637684351101403E-2</v>
      </c>
    </row>
    <row r="277" spans="1:2" x14ac:dyDescent="0.2">
      <c r="A277" s="1">
        <v>44260</v>
      </c>
      <c r="B277">
        <v>2.7861356796562001E-2</v>
      </c>
    </row>
    <row r="278" spans="1:2" x14ac:dyDescent="0.2">
      <c r="A278" s="1">
        <v>44263</v>
      </c>
      <c r="B278">
        <v>2.55835388399588E-2</v>
      </c>
    </row>
    <row r="279" spans="1:2" x14ac:dyDescent="0.2">
      <c r="A279" s="1">
        <v>44264</v>
      </c>
      <c r="B279">
        <v>4.73426078726355E-2</v>
      </c>
    </row>
    <row r="280" spans="1:2" x14ac:dyDescent="0.2">
      <c r="A280" s="1">
        <v>44265</v>
      </c>
      <c r="B280">
        <v>4.89297219438505E-2</v>
      </c>
    </row>
    <row r="281" spans="1:2" x14ac:dyDescent="0.2">
      <c r="A281" s="1">
        <v>44266</v>
      </c>
      <c r="B281">
        <v>6.6716730318065603E-2</v>
      </c>
    </row>
    <row r="282" spans="1:2" x14ac:dyDescent="0.2">
      <c r="A282" s="1">
        <v>44267</v>
      </c>
      <c r="B282">
        <v>6.7047394505672805E-2</v>
      </c>
    </row>
    <row r="283" spans="1:2" x14ac:dyDescent="0.2">
      <c r="A283" s="1">
        <v>44270</v>
      </c>
      <c r="B283">
        <v>7.2806946509905698E-2</v>
      </c>
    </row>
    <row r="284" spans="1:2" x14ac:dyDescent="0.2">
      <c r="A284" s="1">
        <v>44271</v>
      </c>
      <c r="B284">
        <v>6.4344398750535006E-2</v>
      </c>
    </row>
    <row r="285" spans="1:2" x14ac:dyDescent="0.2">
      <c r="A285" s="1">
        <v>44272</v>
      </c>
      <c r="B285">
        <v>7.0352986089226494E-2</v>
      </c>
    </row>
    <row r="286" spans="1:2" x14ac:dyDescent="0.2">
      <c r="A286" s="1">
        <v>44273</v>
      </c>
      <c r="B286">
        <v>5.4761101516040502E-2</v>
      </c>
    </row>
    <row r="287" spans="1:2" x14ac:dyDescent="0.2">
      <c r="A287" s="1">
        <v>44274</v>
      </c>
      <c r="B287">
        <v>6.3929576558204096E-2</v>
      </c>
    </row>
    <row r="288" spans="1:2" x14ac:dyDescent="0.2">
      <c r="A288" s="1">
        <v>44277</v>
      </c>
      <c r="B288">
        <v>6.6641885573655399E-2</v>
      </c>
    </row>
    <row r="289" spans="1:2" x14ac:dyDescent="0.2">
      <c r="A289" s="1">
        <v>44278</v>
      </c>
      <c r="B289">
        <v>5.12928148349278E-2</v>
      </c>
    </row>
    <row r="290" spans="1:2" x14ac:dyDescent="0.2">
      <c r="A290" s="1">
        <v>44279</v>
      </c>
      <c r="B290">
        <v>3.5935298515899203E-2</v>
      </c>
    </row>
    <row r="291" spans="1:2" x14ac:dyDescent="0.2">
      <c r="A291" s="1">
        <v>44280</v>
      </c>
      <c r="B291">
        <v>3.7122252725604397E-2</v>
      </c>
    </row>
    <row r="292" spans="1:2" x14ac:dyDescent="0.2">
      <c r="A292" s="1">
        <v>44281</v>
      </c>
      <c r="B292">
        <v>3.0922862473701698E-2</v>
      </c>
    </row>
    <row r="293" spans="1:2" x14ac:dyDescent="0.2">
      <c r="A293" s="1">
        <v>44284</v>
      </c>
      <c r="B293">
        <v>2.1653009753977801E-2</v>
      </c>
    </row>
    <row r="294" spans="1:2" x14ac:dyDescent="0.2">
      <c r="A294" s="1">
        <v>44285</v>
      </c>
      <c r="B294">
        <v>1.8277419262025901E-2</v>
      </c>
    </row>
    <row r="295" spans="1:2" x14ac:dyDescent="0.2">
      <c r="A295" s="1">
        <v>44286</v>
      </c>
      <c r="B295">
        <v>7.4526677143366998E-2</v>
      </c>
    </row>
    <row r="296" spans="1:2" x14ac:dyDescent="0.2">
      <c r="A296" s="1">
        <v>44287</v>
      </c>
      <c r="B296">
        <v>8.0813645859268701E-2</v>
      </c>
    </row>
    <row r="297" spans="1:2" x14ac:dyDescent="0.2">
      <c r="A297" s="1">
        <v>44291</v>
      </c>
      <c r="B297">
        <v>7.9848988649346905E-2</v>
      </c>
    </row>
    <row r="298" spans="1:2" x14ac:dyDescent="0.2">
      <c r="A298" s="1">
        <v>44292</v>
      </c>
      <c r="B298">
        <v>7.9107961884141598E-2</v>
      </c>
    </row>
    <row r="299" spans="1:2" x14ac:dyDescent="0.2">
      <c r="A299" s="1">
        <v>44293</v>
      </c>
      <c r="B299">
        <v>7.4730887073919297E-2</v>
      </c>
    </row>
    <row r="300" spans="1:2" x14ac:dyDescent="0.2">
      <c r="A300" s="1">
        <v>44294</v>
      </c>
      <c r="B300">
        <v>7.5139638768587202E-2</v>
      </c>
    </row>
    <row r="301" spans="1:2" x14ac:dyDescent="0.2">
      <c r="A301" s="1">
        <v>44295</v>
      </c>
      <c r="B301">
        <v>6.9989435008435297E-2</v>
      </c>
    </row>
    <row r="302" spans="1:2" x14ac:dyDescent="0.2">
      <c r="A302" s="1">
        <v>44298</v>
      </c>
      <c r="B302">
        <v>5.3089971150353403E-2</v>
      </c>
    </row>
    <row r="303" spans="1:2" x14ac:dyDescent="0.2">
      <c r="A303" s="1">
        <v>44299</v>
      </c>
      <c r="B303">
        <v>5.4052625557233801E-2</v>
      </c>
    </row>
    <row r="304" spans="1:2" x14ac:dyDescent="0.2">
      <c r="A304" s="1">
        <v>44300</v>
      </c>
      <c r="B304">
        <v>5.3554293345869801E-2</v>
      </c>
    </row>
    <row r="305" spans="1:2" x14ac:dyDescent="0.2">
      <c r="A305" s="1">
        <v>44301</v>
      </c>
      <c r="B305">
        <v>3.8705725421900303E-2</v>
      </c>
    </row>
    <row r="306" spans="1:2" x14ac:dyDescent="0.2">
      <c r="A306" s="1">
        <v>44302</v>
      </c>
      <c r="B306">
        <v>2.9669338361421198E-2</v>
      </c>
    </row>
    <row r="307" spans="1:2" x14ac:dyDescent="0.2">
      <c r="A307" s="1">
        <v>44305</v>
      </c>
      <c r="B307">
        <v>2.64121988937914E-2</v>
      </c>
    </row>
    <row r="308" spans="1:2" x14ac:dyDescent="0.2">
      <c r="A308" s="1">
        <v>44306</v>
      </c>
      <c r="B308">
        <v>1.7066950667096001E-2</v>
      </c>
    </row>
    <row r="309" spans="1:2" x14ac:dyDescent="0.2">
      <c r="A309" s="1">
        <v>44307</v>
      </c>
      <c r="B309">
        <v>2.99680363989921E-2</v>
      </c>
    </row>
    <row r="310" spans="1:2" x14ac:dyDescent="0.2">
      <c r="A310" s="1">
        <v>44308</v>
      </c>
      <c r="B310">
        <v>3.78676031682985E-2</v>
      </c>
    </row>
    <row r="311" spans="1:2" x14ac:dyDescent="0.2">
      <c r="A311" s="1">
        <v>44309</v>
      </c>
      <c r="B311">
        <v>4.1893785540672503E-2</v>
      </c>
    </row>
    <row r="312" spans="1:2" x14ac:dyDescent="0.2">
      <c r="A312" s="1">
        <v>44312</v>
      </c>
      <c r="B312">
        <v>5.4462670332058399E-2</v>
      </c>
    </row>
    <row r="313" spans="1:2" x14ac:dyDescent="0.2">
      <c r="A313" s="1">
        <v>44313</v>
      </c>
      <c r="B313">
        <v>5.3743724618183199E-2</v>
      </c>
    </row>
    <row r="314" spans="1:2" x14ac:dyDescent="0.2">
      <c r="A314" s="1">
        <v>44314</v>
      </c>
      <c r="B314">
        <v>6.1033844882214403E-2</v>
      </c>
    </row>
    <row r="315" spans="1:2" x14ac:dyDescent="0.2">
      <c r="A315" s="1">
        <v>44315</v>
      </c>
      <c r="B315">
        <v>5.29016526162314E-2</v>
      </c>
    </row>
    <row r="316" spans="1:2" x14ac:dyDescent="0.2">
      <c r="A316" s="1">
        <v>44316</v>
      </c>
      <c r="B316">
        <v>7.7233601825518999E-2</v>
      </c>
    </row>
    <row r="317" spans="1:2" x14ac:dyDescent="0.2">
      <c r="A317" s="1">
        <v>44319</v>
      </c>
      <c r="B317">
        <v>7.1501495537776794E-2</v>
      </c>
    </row>
    <row r="318" spans="1:2" x14ac:dyDescent="0.2">
      <c r="A318" s="1">
        <v>44320</v>
      </c>
      <c r="B318">
        <v>6.3782797753774295E-2</v>
      </c>
    </row>
    <row r="319" spans="1:2" x14ac:dyDescent="0.2">
      <c r="A319" s="1">
        <v>44321</v>
      </c>
      <c r="B319">
        <v>6.1021498843722197E-2</v>
      </c>
    </row>
    <row r="320" spans="1:2" x14ac:dyDescent="0.2">
      <c r="A320" s="1">
        <v>44322</v>
      </c>
      <c r="B320">
        <v>4.6991375143920301E-2</v>
      </c>
    </row>
    <row r="321" spans="1:2" x14ac:dyDescent="0.2">
      <c r="A321" s="1">
        <v>44323</v>
      </c>
      <c r="B321">
        <v>5.3635648719833201E-2</v>
      </c>
    </row>
    <row r="322" spans="1:2" x14ac:dyDescent="0.2">
      <c r="A322" s="1">
        <v>44326</v>
      </c>
      <c r="B322">
        <v>3.9624593260690198E-2</v>
      </c>
    </row>
    <row r="323" spans="1:2" x14ac:dyDescent="0.2">
      <c r="A323" s="1">
        <v>44327</v>
      </c>
      <c r="B323">
        <v>4.3886600789134297E-2</v>
      </c>
    </row>
    <row r="324" spans="1:2" x14ac:dyDescent="0.2">
      <c r="A324" s="1">
        <v>44328</v>
      </c>
      <c r="B324">
        <v>4.2400438079956103E-2</v>
      </c>
    </row>
    <row r="325" spans="1:2" x14ac:dyDescent="0.2">
      <c r="A325" s="1">
        <v>44329</v>
      </c>
      <c r="B325">
        <v>1.7969980295208798E-2</v>
      </c>
    </row>
    <row r="326" spans="1:2" x14ac:dyDescent="0.2">
      <c r="A326" s="1">
        <v>44330</v>
      </c>
      <c r="B326">
        <v>3.0994729418674E-2</v>
      </c>
    </row>
    <row r="327" spans="1:2" x14ac:dyDescent="0.2">
      <c r="A327" s="1">
        <v>44333</v>
      </c>
      <c r="B327">
        <v>4.0293012536694803E-2</v>
      </c>
    </row>
    <row r="328" spans="1:2" x14ac:dyDescent="0.2">
      <c r="A328" s="1">
        <v>44334</v>
      </c>
      <c r="B328">
        <v>5.0045303261159801E-2</v>
      </c>
    </row>
    <row r="329" spans="1:2" x14ac:dyDescent="0.2">
      <c r="A329" s="1">
        <v>44335</v>
      </c>
      <c r="B329">
        <v>4.4858639547490399E-2</v>
      </c>
    </row>
    <row r="330" spans="1:2" x14ac:dyDescent="0.2">
      <c r="A330" s="1">
        <v>44336</v>
      </c>
      <c r="B330">
        <v>5.0189267357253903E-2</v>
      </c>
    </row>
    <row r="331" spans="1:2" x14ac:dyDescent="0.2">
      <c r="A331" s="1">
        <v>44337</v>
      </c>
      <c r="B331">
        <v>5.2220088148100502E-2</v>
      </c>
    </row>
    <row r="332" spans="1:2" x14ac:dyDescent="0.2">
      <c r="A332" s="1">
        <v>44340</v>
      </c>
      <c r="B332">
        <v>4.6704716814121798E-2</v>
      </c>
    </row>
    <row r="333" spans="1:2" x14ac:dyDescent="0.2">
      <c r="A333" s="1">
        <v>44341</v>
      </c>
      <c r="B333">
        <v>4.7652191466836302E-2</v>
      </c>
    </row>
    <row r="334" spans="1:2" x14ac:dyDescent="0.2">
      <c r="A334" s="1">
        <v>44342</v>
      </c>
      <c r="B334">
        <v>5.5831385566711002E-2</v>
      </c>
    </row>
    <row r="335" spans="1:2" x14ac:dyDescent="0.2">
      <c r="A335" s="1">
        <v>44343</v>
      </c>
      <c r="B335">
        <v>6.4150875831389897E-2</v>
      </c>
    </row>
    <row r="336" spans="1:2" x14ac:dyDescent="0.2">
      <c r="A336" s="1">
        <v>44344</v>
      </c>
      <c r="B336">
        <v>6.4450942666683594E-2</v>
      </c>
    </row>
    <row r="337" spans="1:2" x14ac:dyDescent="0.2">
      <c r="A337" s="1">
        <v>44348</v>
      </c>
      <c r="B337">
        <v>5.1839371748320401E-2</v>
      </c>
    </row>
    <row r="338" spans="1:2" x14ac:dyDescent="0.2">
      <c r="A338" s="1">
        <v>44349</v>
      </c>
      <c r="B338">
        <v>6.23500377356885E-2</v>
      </c>
    </row>
    <row r="339" spans="1:2" x14ac:dyDescent="0.2">
      <c r="A339" s="1">
        <v>44350</v>
      </c>
      <c r="B339">
        <v>6.1035530645138301E-2</v>
      </c>
    </row>
    <row r="340" spans="1:2" x14ac:dyDescent="0.2">
      <c r="A340" s="1">
        <v>44351</v>
      </c>
      <c r="B340">
        <v>6.5595165795530597E-2</v>
      </c>
    </row>
    <row r="341" spans="1:2" x14ac:dyDescent="0.2">
      <c r="A341" s="1">
        <v>44354</v>
      </c>
      <c r="B341">
        <v>7.4793773799275404E-2</v>
      </c>
    </row>
    <row r="342" spans="1:2" x14ac:dyDescent="0.2">
      <c r="A342" s="1">
        <v>44355</v>
      </c>
      <c r="B342">
        <v>7.9300723841681894E-2</v>
      </c>
    </row>
    <row r="343" spans="1:2" x14ac:dyDescent="0.2">
      <c r="A343" s="1">
        <v>44356</v>
      </c>
      <c r="B343">
        <v>8.2504210430125902E-2</v>
      </c>
    </row>
    <row r="344" spans="1:2" x14ac:dyDescent="0.2">
      <c r="A344" s="1">
        <v>44357</v>
      </c>
      <c r="B344">
        <v>8.0192541935576803E-2</v>
      </c>
    </row>
    <row r="345" spans="1:2" x14ac:dyDescent="0.2">
      <c r="A345" s="1">
        <v>44358</v>
      </c>
      <c r="B345">
        <v>8.2001012476055499E-2</v>
      </c>
    </row>
    <row r="346" spans="1:2" x14ac:dyDescent="0.2">
      <c r="A346" s="1">
        <v>44361</v>
      </c>
      <c r="B346">
        <v>8.3383949917182495E-2</v>
      </c>
    </row>
    <row r="347" spans="1:2" x14ac:dyDescent="0.2">
      <c r="A347" s="1">
        <v>44362</v>
      </c>
      <c r="B347">
        <v>7.5492560787800006E-2</v>
      </c>
    </row>
    <row r="348" spans="1:2" x14ac:dyDescent="0.2">
      <c r="A348" s="1">
        <v>44363</v>
      </c>
      <c r="B348">
        <v>8.0003682334151893E-2</v>
      </c>
    </row>
    <row r="349" spans="1:2" x14ac:dyDescent="0.2">
      <c r="A349" s="1">
        <v>44364</v>
      </c>
      <c r="B349">
        <v>8.1843866221406297E-2</v>
      </c>
    </row>
    <row r="350" spans="1:2" x14ac:dyDescent="0.2">
      <c r="A350" s="1">
        <v>44365</v>
      </c>
      <c r="B350">
        <v>8.2656076939849998E-2</v>
      </c>
    </row>
    <row r="351" spans="1:2" x14ac:dyDescent="0.2">
      <c r="A351" s="1">
        <v>44368</v>
      </c>
      <c r="B351">
        <v>7.6400818017958894E-2</v>
      </c>
    </row>
    <row r="352" spans="1:2" x14ac:dyDescent="0.2">
      <c r="A352" s="1">
        <v>44369</v>
      </c>
      <c r="B352">
        <v>7.76003528794285E-2</v>
      </c>
    </row>
    <row r="353" spans="1:2" x14ac:dyDescent="0.2">
      <c r="A353" s="1">
        <v>44370</v>
      </c>
      <c r="B353">
        <v>8.6360203794738799E-2</v>
      </c>
    </row>
    <row r="354" spans="1:2" x14ac:dyDescent="0.2">
      <c r="A354" s="1">
        <v>44371</v>
      </c>
      <c r="B354">
        <v>9.0099829732971995E-2</v>
      </c>
    </row>
    <row r="355" spans="1:2" x14ac:dyDescent="0.2">
      <c r="A355" s="1">
        <v>44372</v>
      </c>
      <c r="B355">
        <v>9.0223422918287305E-2</v>
      </c>
    </row>
    <row r="356" spans="1:2" x14ac:dyDescent="0.2">
      <c r="A356" s="1">
        <v>44375</v>
      </c>
      <c r="B356">
        <v>8.8792499716204606E-2</v>
      </c>
    </row>
    <row r="357" spans="1:2" x14ac:dyDescent="0.2">
      <c r="A357" s="1">
        <v>44376</v>
      </c>
      <c r="B357">
        <v>8.4125166192045103E-2</v>
      </c>
    </row>
    <row r="358" spans="1:2" x14ac:dyDescent="0.2">
      <c r="A358" s="1">
        <v>44377</v>
      </c>
      <c r="B358">
        <v>3.7982169493575198E-2</v>
      </c>
    </row>
    <row r="359" spans="1:2" x14ac:dyDescent="0.2">
      <c r="A359" s="1">
        <v>44378</v>
      </c>
      <c r="B359">
        <v>3.4908908745307297E-2</v>
      </c>
    </row>
    <row r="360" spans="1:2" x14ac:dyDescent="0.2">
      <c r="A360" s="1">
        <v>44379</v>
      </c>
      <c r="B360">
        <v>3.3332525736724197E-2</v>
      </c>
    </row>
    <row r="361" spans="1:2" x14ac:dyDescent="0.2">
      <c r="A361" s="1">
        <v>44383</v>
      </c>
      <c r="B361">
        <v>2.9822107915646899E-2</v>
      </c>
    </row>
    <row r="362" spans="1:2" x14ac:dyDescent="0.2">
      <c r="A362" s="1">
        <v>44384</v>
      </c>
      <c r="B362">
        <v>1.6541497327367202E-2</v>
      </c>
    </row>
    <row r="363" spans="1:2" x14ac:dyDescent="0.2">
      <c r="A363" s="1">
        <v>44385</v>
      </c>
      <c r="B363">
        <v>2.0820650434442999E-2</v>
      </c>
    </row>
    <row r="364" spans="1:2" x14ac:dyDescent="0.2">
      <c r="A364" s="1">
        <v>44386</v>
      </c>
      <c r="B364">
        <v>2.33352232900427E-2</v>
      </c>
    </row>
    <row r="365" spans="1:2" x14ac:dyDescent="0.2">
      <c r="A365" s="1">
        <v>44389</v>
      </c>
      <c r="B365">
        <v>1.8917563049478E-2</v>
      </c>
    </row>
    <row r="366" spans="1:2" x14ac:dyDescent="0.2">
      <c r="A366" s="1">
        <v>44390</v>
      </c>
      <c r="B366">
        <v>1.2409338195536799E-2</v>
      </c>
    </row>
    <row r="367" spans="1:2" x14ac:dyDescent="0.2">
      <c r="A367" s="1">
        <v>44391</v>
      </c>
      <c r="B367">
        <v>-4.6845914127946996E-3</v>
      </c>
    </row>
    <row r="368" spans="1:2" x14ac:dyDescent="0.2">
      <c r="A368" s="1">
        <v>44392</v>
      </c>
      <c r="B368">
        <v>-1.3521769856326299E-2</v>
      </c>
    </row>
    <row r="369" spans="1:2" x14ac:dyDescent="0.2">
      <c r="A369" s="1">
        <v>44393</v>
      </c>
      <c r="B369">
        <v>-2.2175467675508501E-2</v>
      </c>
    </row>
    <row r="370" spans="1:2" x14ac:dyDescent="0.2">
      <c r="A370" s="1">
        <v>44396</v>
      </c>
      <c r="B370">
        <v>-1.8702493516417801E-2</v>
      </c>
    </row>
    <row r="371" spans="1:2" x14ac:dyDescent="0.2">
      <c r="A371" s="1">
        <v>44397</v>
      </c>
      <c r="B371">
        <v>-1.5331680564576001E-2</v>
      </c>
    </row>
    <row r="372" spans="1:2" x14ac:dyDescent="0.2">
      <c r="A372" s="1">
        <v>44398</v>
      </c>
      <c r="B372">
        <v>-3.6048275739448102E-3</v>
      </c>
    </row>
    <row r="373" spans="1:2" x14ac:dyDescent="0.2">
      <c r="A373" s="1">
        <v>44399</v>
      </c>
      <c r="B373">
        <v>-9.1366799308358893E-3</v>
      </c>
    </row>
    <row r="374" spans="1:2" x14ac:dyDescent="0.2">
      <c r="A374" s="1">
        <v>44400</v>
      </c>
      <c r="B374">
        <v>-2.15350869768541E-2</v>
      </c>
    </row>
    <row r="375" spans="1:2" x14ac:dyDescent="0.2">
      <c r="A375" s="1">
        <v>44403</v>
      </c>
      <c r="B375">
        <v>-2.36699834752674E-2</v>
      </c>
    </row>
    <row r="376" spans="1:2" x14ac:dyDescent="0.2">
      <c r="A376" s="1">
        <v>44404</v>
      </c>
      <c r="B376">
        <v>-3.5855633935814597E-2</v>
      </c>
    </row>
    <row r="377" spans="1:2" x14ac:dyDescent="0.2">
      <c r="A377" s="1">
        <v>44405</v>
      </c>
      <c r="B377">
        <v>-2.5051541455503E-2</v>
      </c>
    </row>
    <row r="378" spans="1:2" x14ac:dyDescent="0.2">
      <c r="A378" s="1">
        <v>44406</v>
      </c>
      <c r="B378">
        <v>-3.0230218422135101E-2</v>
      </c>
    </row>
    <row r="379" spans="1:2" x14ac:dyDescent="0.2">
      <c r="A379" s="1">
        <v>44407</v>
      </c>
      <c r="B379">
        <v>-3.4112349414982999E-2</v>
      </c>
    </row>
    <row r="380" spans="1:2" x14ac:dyDescent="0.2">
      <c r="A380" s="1">
        <v>44410</v>
      </c>
      <c r="B380">
        <v>-8.1834077824877297E-2</v>
      </c>
    </row>
    <row r="381" spans="1:2" x14ac:dyDescent="0.2">
      <c r="A381" s="1">
        <v>44411</v>
      </c>
      <c r="B381">
        <v>-5.8203260556667302E-2</v>
      </c>
    </row>
    <row r="382" spans="1:2" x14ac:dyDescent="0.2">
      <c r="A382" s="1">
        <v>44412</v>
      </c>
      <c r="B382">
        <v>-8.0886273371689396E-2</v>
      </c>
    </row>
    <row r="383" spans="1:2" x14ac:dyDescent="0.2">
      <c r="A383" s="1">
        <v>44413</v>
      </c>
      <c r="B383">
        <v>-6.6048641652051002E-2</v>
      </c>
    </row>
    <row r="384" spans="1:2" x14ac:dyDescent="0.2">
      <c r="A384" s="1">
        <v>44414</v>
      </c>
      <c r="B384">
        <v>-6.5021965900705997E-2</v>
      </c>
    </row>
    <row r="385" spans="1:2" x14ac:dyDescent="0.2">
      <c r="A385" s="1">
        <v>44417</v>
      </c>
      <c r="B385">
        <v>-5.2114540697618797E-2</v>
      </c>
    </row>
    <row r="386" spans="1:2" x14ac:dyDescent="0.2">
      <c r="A386" s="1">
        <v>44418</v>
      </c>
      <c r="B386">
        <v>-6.2709847835544105E-2</v>
      </c>
    </row>
    <row r="387" spans="1:2" x14ac:dyDescent="0.2">
      <c r="A387" s="1">
        <v>44419</v>
      </c>
      <c r="B387">
        <v>-6.5591743074439393E-2</v>
      </c>
    </row>
    <row r="388" spans="1:2" x14ac:dyDescent="0.2">
      <c r="A388" s="1">
        <v>44420</v>
      </c>
      <c r="B388">
        <v>-6.8725355374874203E-2</v>
      </c>
    </row>
    <row r="389" spans="1:2" x14ac:dyDescent="0.2">
      <c r="A389" s="1">
        <v>44421</v>
      </c>
      <c r="B389">
        <v>-8.0277368893210105E-2</v>
      </c>
    </row>
    <row r="390" spans="1:2" x14ac:dyDescent="0.2">
      <c r="A390" s="1">
        <v>44424</v>
      </c>
      <c r="B390">
        <v>-9.6268313910768399E-2</v>
      </c>
    </row>
    <row r="391" spans="1:2" x14ac:dyDescent="0.2">
      <c r="A391" s="1">
        <v>44425</v>
      </c>
      <c r="B391">
        <v>-0.10450202739075</v>
      </c>
    </row>
    <row r="392" spans="1:2" x14ac:dyDescent="0.2">
      <c r="A392" s="1">
        <v>44426</v>
      </c>
      <c r="B392">
        <v>-0.102979401780908</v>
      </c>
    </row>
    <row r="393" spans="1:2" x14ac:dyDescent="0.2">
      <c r="A393" s="1">
        <v>44427</v>
      </c>
      <c r="B393">
        <v>-0.11779855435665799</v>
      </c>
    </row>
    <row r="394" spans="1:2" x14ac:dyDescent="0.2">
      <c r="A394" s="1">
        <v>44428</v>
      </c>
      <c r="B394">
        <v>-0.114953695828139</v>
      </c>
    </row>
    <row r="395" spans="1:2" x14ac:dyDescent="0.2">
      <c r="A395" s="1">
        <v>44431</v>
      </c>
      <c r="B395">
        <v>-9.6483553124157795E-2</v>
      </c>
    </row>
    <row r="396" spans="1:2" x14ac:dyDescent="0.2">
      <c r="A396" s="1">
        <v>44432</v>
      </c>
      <c r="B396">
        <v>-8.4548491098435402E-2</v>
      </c>
    </row>
    <row r="397" spans="1:2" x14ac:dyDescent="0.2">
      <c r="A397" s="1">
        <v>44433</v>
      </c>
      <c r="B397">
        <v>-8.0525219049346605E-2</v>
      </c>
    </row>
    <row r="398" spans="1:2" x14ac:dyDescent="0.2">
      <c r="A398" s="1">
        <v>44434</v>
      </c>
      <c r="B398">
        <v>-8.3297791591564002E-2</v>
      </c>
    </row>
    <row r="399" spans="1:2" x14ac:dyDescent="0.2">
      <c r="A399" s="1">
        <v>44435</v>
      </c>
      <c r="B399">
        <v>-7.6902200979650101E-2</v>
      </c>
    </row>
    <row r="400" spans="1:2" x14ac:dyDescent="0.2">
      <c r="A400" s="1">
        <v>44438</v>
      </c>
      <c r="B400">
        <v>-7.5726587333208903E-2</v>
      </c>
    </row>
    <row r="401" spans="1:2" x14ac:dyDescent="0.2">
      <c r="A401" s="1">
        <v>44439</v>
      </c>
      <c r="B401">
        <v>-5.70175289716814E-2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pvs_quarterly</vt:lpstr>
      <vt:lpstr>pvs_daily_covid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Siriwardane</dc:creator>
  <cp:lastModifiedBy>Emil Siriwardane</cp:lastModifiedBy>
  <dcterms:created xsi:type="dcterms:W3CDTF">2021-09-23T17:13:55Z</dcterms:created>
  <dcterms:modified xsi:type="dcterms:W3CDTF">2021-09-23T17:14:15Z</dcterms:modified>
</cp:coreProperties>
</file>