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Sheet1" sheetId="1" r:id="rId1"/>
    <sheet name="Sheet3" sheetId="3" r:id="rId2"/>
  </sheets>
  <calcPr calcId="145621"/>
</workbook>
</file>

<file path=xl/sharedStrings.xml><?xml version="1.0" encoding="utf-8"?>
<sst xmlns="http://schemas.openxmlformats.org/spreadsheetml/2006/main" count="97" uniqueCount="97">
  <si>
    <t>Time</t>
  </si>
  <si>
    <t>Field 1</t>
  </si>
  <si>
    <t>North End</t>
  </si>
  <si>
    <t>South End</t>
  </si>
  <si>
    <t>Finished</t>
  </si>
  <si>
    <t>1C-1D</t>
  </si>
  <si>
    <t>3B-3C</t>
  </si>
  <si>
    <t>3A-3B</t>
  </si>
  <si>
    <t>6A-6B</t>
  </si>
  <si>
    <t>3A,3B</t>
  </si>
  <si>
    <t>4A-4D</t>
  </si>
  <si>
    <t>5B-5D</t>
  </si>
  <si>
    <t>4E-4D</t>
  </si>
  <si>
    <t>4B-4C</t>
  </si>
  <si>
    <t>6A-6D</t>
  </si>
  <si>
    <t>5D-5C</t>
  </si>
  <si>
    <t>5A-5B</t>
  </si>
  <si>
    <t>6C-6D</t>
  </si>
  <si>
    <t>4C-4E</t>
  </si>
  <si>
    <t>The Letter Listed First Will Start On Offense</t>
  </si>
  <si>
    <t>1st &amp; 2nd Grade</t>
  </si>
  <si>
    <t>5th grade</t>
  </si>
  <si>
    <t xml:space="preserve">Double check scrimmage times and field </t>
  </si>
  <si>
    <t>1A - Wellington</t>
  </si>
  <si>
    <t>5A - Wellington</t>
  </si>
  <si>
    <t xml:space="preserve">assignments on Master Schedule located at </t>
  </si>
  <si>
    <t>1B - Maize</t>
  </si>
  <si>
    <t>5B - East Side</t>
  </si>
  <si>
    <t>concession stand area.</t>
  </si>
  <si>
    <t xml:space="preserve">1C - Derby1 </t>
  </si>
  <si>
    <t>5C - West Side</t>
  </si>
  <si>
    <t>1D - West Side</t>
  </si>
  <si>
    <t>5D - Wichita Gators</t>
  </si>
  <si>
    <t>Scrimmage Format:</t>
  </si>
  <si>
    <t>1E - Wichita Gators</t>
  </si>
  <si>
    <t>5E - Clearwater</t>
  </si>
  <si>
    <t xml:space="preserve">      * 40-Minute Running Clock</t>
  </si>
  <si>
    <t xml:space="preserve">     * One Coach allowed on field</t>
  </si>
  <si>
    <t>3rd Grade</t>
  </si>
  <si>
    <t>6th Grade</t>
  </si>
  <si>
    <t>3A - Wellington</t>
  </si>
  <si>
    <t>6A - Wellington</t>
  </si>
  <si>
    <t xml:space="preserve">      *10 Plays Then Switch Sides(10 Min max)</t>
  </si>
  <si>
    <t xml:space="preserve">3B - Derby2 </t>
  </si>
  <si>
    <t>6B - West Side</t>
  </si>
  <si>
    <t xml:space="preserve">     *No Special Teams</t>
  </si>
  <si>
    <t>3C - West Side</t>
  </si>
  <si>
    <t>6C - Maize</t>
  </si>
  <si>
    <t>6D - East Side</t>
  </si>
  <si>
    <t>Have your team on the field ready to play at your scheduled time.</t>
  </si>
  <si>
    <t>your scheduled time.</t>
  </si>
  <si>
    <t>4th Grade</t>
  </si>
  <si>
    <t>4A - Wellington</t>
  </si>
  <si>
    <t>Wellington Jr. Dukes Pre-Season Scrimmage</t>
  </si>
  <si>
    <t>4B - Hutch-Hawks</t>
  </si>
  <si>
    <t>Contact: Lonnie Vargas (316-640-5488)</t>
  </si>
  <si>
    <t>4C - West Side</t>
  </si>
  <si>
    <t>or Brandon Lambert (316-239-8537)</t>
  </si>
  <si>
    <t>4D - Wichita Gators</t>
  </si>
  <si>
    <t xml:space="preserve">Note:  The team listed first will be on the </t>
  </si>
  <si>
    <t>4E - Maize</t>
  </si>
  <si>
    <t>Home Side which is where the concession</t>
  </si>
  <si>
    <t>stand is</t>
  </si>
  <si>
    <t>8:00-8:40am</t>
  </si>
  <si>
    <t>8:50-9:30am</t>
  </si>
  <si>
    <t>9:40-10:20am</t>
  </si>
  <si>
    <t>10:30-11:10am</t>
  </si>
  <si>
    <t>11:20-12:00pm</t>
  </si>
  <si>
    <t>12:10-12:50pm</t>
  </si>
  <si>
    <t>1:00-1:40pm</t>
  </si>
  <si>
    <t>1:50-2:30pm</t>
  </si>
  <si>
    <t>2:40-3:20pm</t>
  </si>
  <si>
    <t>3:30-4:10pm</t>
  </si>
  <si>
    <t>4:20-5:00pm</t>
  </si>
  <si>
    <t>5:10-5:50pm</t>
  </si>
  <si>
    <t>6B-6C</t>
  </si>
  <si>
    <t>4A-4B</t>
  </si>
  <si>
    <t>5F - Augusta</t>
  </si>
  <si>
    <t>3A-3C</t>
  </si>
  <si>
    <t>5E-5F</t>
  </si>
  <si>
    <t>5A-5E</t>
  </si>
  <si>
    <t>5C-5F</t>
  </si>
  <si>
    <t>1F - Derby2</t>
  </si>
  <si>
    <t>1E-1C</t>
  </si>
  <si>
    <t>1A-1B</t>
  </si>
  <si>
    <t>1E-1F</t>
  </si>
  <si>
    <t>3C,5F</t>
  </si>
  <si>
    <t>5E</t>
  </si>
  <si>
    <t>4C,6B</t>
  </si>
  <si>
    <t>4A,4B,4E,4D</t>
  </si>
  <si>
    <t>5A,5B,6A,6D</t>
  </si>
  <si>
    <t>5D,6C</t>
  </si>
  <si>
    <t>5C</t>
  </si>
  <si>
    <t>1B-1F</t>
  </si>
  <si>
    <t>1A-1D</t>
  </si>
  <si>
    <t>1A,1D</t>
  </si>
  <si>
    <t>1B,1C,1E,1F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</si>
</sst>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2" borderId="0" xfId="0" applyFont="1" applyFill="1" applyBorder="1"/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 applyBorder="1"/>
    <xf numFmtId="0" fontId="0" fillId="0" borderId="0" xfId="0" applyFill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4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showGridLines="0" tabSelected="1" workbookViewId="0">
      <selection activeCell="G7" sqref="G7"/>
    </sheetView>
  </sheetViews>
  <sheetFormatPr defaultRowHeight="15" x14ac:dyDescent="0.25"/>
  <cols>
    <col min="1" max="1" width="27.28515625" customWidth="1"/>
    <col min="2" max="2" width="18" bestFit="1" customWidth="1"/>
    <col min="3" max="3" width="20" style="2" bestFit="1" customWidth="1"/>
    <col min="4" max="4" width="20.140625" style="2" customWidth="1"/>
    <col min="5" max="5" width="16.28515625" style="20" customWidth="1"/>
  </cols>
  <sheetData>
    <row r="1" spans="1:5" ht="18.75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21" x14ac:dyDescent="0.35">
      <c r="A2" s="5" t="s">
        <v>63</v>
      </c>
      <c r="B2" s="24"/>
      <c r="C2" s="24" t="s">
        <v>84</v>
      </c>
      <c r="D2" s="24" t="s">
        <v>5</v>
      </c>
      <c r="E2" s="7"/>
    </row>
    <row r="3" spans="1:5" ht="18.75" x14ac:dyDescent="0.3">
      <c r="A3" s="5" t="s">
        <v>64</v>
      </c>
      <c r="B3" s="24"/>
      <c r="C3" s="24" t="s">
        <v>78</v>
      </c>
      <c r="D3" s="24" t="s">
        <v>85</v>
      </c>
      <c r="E3" s="24"/>
    </row>
    <row r="4" spans="1:5" ht="18.75" x14ac:dyDescent="0.3">
      <c r="A4" s="5" t="s">
        <v>65</v>
      </c>
      <c r="B4" s="24"/>
      <c r="C4" s="24" t="s">
        <v>79</v>
      </c>
      <c r="D4" s="24" t="s">
        <v>94</v>
      </c>
      <c r="E4" s="6" t="s">
        <v>95</v>
      </c>
    </row>
    <row r="5" spans="1:5" ht="18.75" x14ac:dyDescent="0.3">
      <c r="A5" s="5" t="s">
        <v>66</v>
      </c>
      <c r="B5" s="24"/>
      <c r="C5" s="24" t="s">
        <v>93</v>
      </c>
      <c r="D5" s="24" t="s">
        <v>83</v>
      </c>
      <c r="E5" s="6" t="s">
        <v>96</v>
      </c>
    </row>
    <row r="6" spans="1:5" ht="18.75" x14ac:dyDescent="0.3">
      <c r="A6" s="5" t="s">
        <v>67</v>
      </c>
      <c r="B6" s="24"/>
      <c r="C6" s="24" t="s">
        <v>6</v>
      </c>
      <c r="D6" s="6" t="s">
        <v>81</v>
      </c>
      <c r="E6" s="6" t="s">
        <v>86</v>
      </c>
    </row>
    <row r="7" spans="1:5" ht="21" x14ac:dyDescent="0.35">
      <c r="A7" s="5" t="s">
        <v>68</v>
      </c>
      <c r="B7" s="5"/>
      <c r="C7" s="24" t="s">
        <v>80</v>
      </c>
      <c r="D7" s="6" t="s">
        <v>75</v>
      </c>
      <c r="E7" s="7" t="s">
        <v>87</v>
      </c>
    </row>
    <row r="8" spans="1:5" ht="21" x14ac:dyDescent="0.35">
      <c r="A8" s="5" t="s">
        <v>69</v>
      </c>
      <c r="B8" s="5"/>
      <c r="C8" s="24" t="s">
        <v>7</v>
      </c>
      <c r="D8" s="25" t="s">
        <v>13</v>
      </c>
      <c r="E8" s="7" t="s">
        <v>9</v>
      </c>
    </row>
    <row r="9" spans="1:5" ht="21" x14ac:dyDescent="0.35">
      <c r="A9" s="5" t="s">
        <v>70</v>
      </c>
      <c r="B9" s="6"/>
      <c r="C9" s="6" t="s">
        <v>10</v>
      </c>
      <c r="D9" s="6" t="s">
        <v>15</v>
      </c>
      <c r="E9" s="7" t="s">
        <v>92</v>
      </c>
    </row>
    <row r="10" spans="1:5" ht="21" x14ac:dyDescent="0.35">
      <c r="A10" s="11" t="s">
        <v>71</v>
      </c>
      <c r="B10" s="24"/>
      <c r="C10" s="24" t="s">
        <v>8</v>
      </c>
      <c r="D10" s="6" t="s">
        <v>18</v>
      </c>
      <c r="E10" s="12" t="s">
        <v>88</v>
      </c>
    </row>
    <row r="11" spans="1:5" ht="21" x14ac:dyDescent="0.35">
      <c r="A11" s="5" t="s">
        <v>72</v>
      </c>
      <c r="B11" s="6"/>
      <c r="C11" s="6" t="s">
        <v>17</v>
      </c>
      <c r="D11" s="6" t="s">
        <v>11</v>
      </c>
      <c r="E11" s="7" t="s">
        <v>91</v>
      </c>
    </row>
    <row r="12" spans="1:5" s="2" customFormat="1" ht="21" x14ac:dyDescent="0.35">
      <c r="A12" s="5" t="s">
        <v>73</v>
      </c>
      <c r="B12" s="6"/>
      <c r="C12" s="6" t="s">
        <v>76</v>
      </c>
      <c r="D12" s="6" t="s">
        <v>12</v>
      </c>
      <c r="E12" s="12" t="s">
        <v>89</v>
      </c>
    </row>
    <row r="13" spans="1:5" s="2" customFormat="1" ht="21" x14ac:dyDescent="0.35">
      <c r="A13" s="5" t="s">
        <v>74</v>
      </c>
      <c r="B13" s="6"/>
      <c r="C13" s="6" t="s">
        <v>16</v>
      </c>
      <c r="D13" s="6" t="s">
        <v>14</v>
      </c>
      <c r="E13" s="7" t="s">
        <v>90</v>
      </c>
    </row>
    <row r="14" spans="1:5" ht="18.75" x14ac:dyDescent="0.3">
      <c r="A14" s="16"/>
      <c r="B14" s="17"/>
      <c r="C14" s="17"/>
      <c r="D14" s="17"/>
      <c r="E14" s="17"/>
    </row>
    <row r="15" spans="1:5" ht="18.75" x14ac:dyDescent="0.3">
      <c r="A15" s="30" t="s">
        <v>19</v>
      </c>
      <c r="B15" s="30"/>
      <c r="C15" s="30"/>
      <c r="D15" s="30"/>
      <c r="E15" s="30"/>
    </row>
    <row r="16" spans="1:5" ht="18.75" x14ac:dyDescent="0.3">
      <c r="A16" s="9"/>
      <c r="B16" s="15"/>
      <c r="C16" s="15"/>
      <c r="D16" s="15"/>
      <c r="E16" s="15"/>
    </row>
    <row r="17" spans="1:5" ht="18.75" customHeight="1" x14ac:dyDescent="0.3">
      <c r="A17" s="1" t="s">
        <v>20</v>
      </c>
      <c r="B17" s="18" t="s">
        <v>21</v>
      </c>
      <c r="C17" s="31" t="s">
        <v>22</v>
      </c>
      <c r="D17" s="27"/>
      <c r="E17" s="19"/>
    </row>
    <row r="18" spans="1:5" ht="15" customHeight="1" x14ac:dyDescent="0.25">
      <c r="A18" s="14" t="s">
        <v>23</v>
      </c>
      <c r="B18" s="14" t="s">
        <v>24</v>
      </c>
      <c r="C18" s="32" t="s">
        <v>25</v>
      </c>
      <c r="D18" s="27"/>
      <c r="E18" s="8"/>
    </row>
    <row r="19" spans="1:5" ht="15" customHeight="1" x14ac:dyDescent="0.25">
      <c r="A19" s="14" t="s">
        <v>26</v>
      </c>
      <c r="B19" s="14" t="s">
        <v>27</v>
      </c>
      <c r="C19" s="32" t="s">
        <v>28</v>
      </c>
      <c r="D19" s="27"/>
      <c r="E19" s="8"/>
    </row>
    <row r="20" spans="1:5" x14ac:dyDescent="0.25">
      <c r="A20" s="14" t="s">
        <v>29</v>
      </c>
      <c r="B20" s="14" t="s">
        <v>30</v>
      </c>
      <c r="C20" s="23"/>
      <c r="E20" s="8"/>
    </row>
    <row r="21" spans="1:5" ht="15" customHeight="1" x14ac:dyDescent="0.25">
      <c r="A21" s="14" t="s">
        <v>31</v>
      </c>
      <c r="B21" s="14" t="s">
        <v>32</v>
      </c>
      <c r="C21" s="23" t="s">
        <v>33</v>
      </c>
      <c r="E21" s="8"/>
    </row>
    <row r="22" spans="1:5" ht="15" customHeight="1" x14ac:dyDescent="0.25">
      <c r="A22" s="14" t="s">
        <v>34</v>
      </c>
      <c r="B22" s="14" t="s">
        <v>35</v>
      </c>
      <c r="C22" s="32" t="s">
        <v>36</v>
      </c>
      <c r="D22" s="27"/>
      <c r="E22" s="8"/>
    </row>
    <row r="23" spans="1:5" ht="15" customHeight="1" x14ac:dyDescent="0.25">
      <c r="A23" s="10" t="s">
        <v>82</v>
      </c>
      <c r="B23" s="10" t="s">
        <v>77</v>
      </c>
      <c r="C23" s="26" t="s">
        <v>37</v>
      </c>
      <c r="D23" s="27"/>
    </row>
    <row r="24" spans="1:5" ht="18.75" x14ac:dyDescent="0.3">
      <c r="A24" s="18" t="s">
        <v>38</v>
      </c>
      <c r="C24" s="22"/>
      <c r="E24" s="19"/>
    </row>
    <row r="25" spans="1:5" ht="15" customHeight="1" x14ac:dyDescent="0.3">
      <c r="A25" s="14" t="s">
        <v>40</v>
      </c>
      <c r="B25" s="18" t="s">
        <v>39</v>
      </c>
      <c r="C25" s="32" t="s">
        <v>42</v>
      </c>
      <c r="D25" s="27"/>
      <c r="E25" s="8"/>
    </row>
    <row r="26" spans="1:5" ht="15" customHeight="1" x14ac:dyDescent="0.25">
      <c r="A26" s="14" t="s">
        <v>43</v>
      </c>
      <c r="B26" s="14" t="s">
        <v>41</v>
      </c>
      <c r="C26" s="23" t="s">
        <v>45</v>
      </c>
      <c r="E26" s="8"/>
    </row>
    <row r="27" spans="1:5" x14ac:dyDescent="0.25">
      <c r="A27" s="14" t="s">
        <v>46</v>
      </c>
      <c r="B27" s="14" t="s">
        <v>44</v>
      </c>
      <c r="C27" s="22"/>
      <c r="E27" s="8"/>
    </row>
    <row r="28" spans="1:5" ht="15" customHeight="1" x14ac:dyDescent="0.25">
      <c r="A28" s="14"/>
      <c r="B28" s="14" t="s">
        <v>47</v>
      </c>
      <c r="C28" s="32" t="s">
        <v>49</v>
      </c>
      <c r="D28" s="27"/>
      <c r="E28" s="13"/>
    </row>
    <row r="29" spans="1:5" ht="15" customHeight="1" x14ac:dyDescent="0.25">
      <c r="A29" s="2"/>
      <c r="B29" s="10" t="s">
        <v>48</v>
      </c>
      <c r="C29" s="23" t="s">
        <v>50</v>
      </c>
      <c r="E29" s="13"/>
    </row>
    <row r="30" spans="1:5" ht="18.75" x14ac:dyDescent="0.3">
      <c r="A30" s="18" t="s">
        <v>51</v>
      </c>
      <c r="B30" s="13"/>
      <c r="C30" s="22"/>
      <c r="E30" s="13"/>
    </row>
    <row r="31" spans="1:5" ht="15" customHeight="1" x14ac:dyDescent="0.25">
      <c r="A31" s="14" t="s">
        <v>52</v>
      </c>
      <c r="B31" s="13"/>
      <c r="C31" s="32" t="s">
        <v>53</v>
      </c>
      <c r="D31" s="27"/>
      <c r="E31" s="13"/>
    </row>
    <row r="32" spans="1:5" ht="15" customHeight="1" x14ac:dyDescent="0.25">
      <c r="A32" s="14" t="s">
        <v>54</v>
      </c>
      <c r="B32" s="13"/>
      <c r="C32" s="26" t="s">
        <v>55</v>
      </c>
      <c r="D32" s="27"/>
      <c r="E32" s="13"/>
    </row>
    <row r="33" spans="1:5" ht="15" customHeight="1" x14ac:dyDescent="0.25">
      <c r="A33" s="14" t="s">
        <v>56</v>
      </c>
      <c r="B33" s="13"/>
      <c r="C33" s="28" t="s">
        <v>57</v>
      </c>
      <c r="D33" s="27"/>
      <c r="E33" s="13"/>
    </row>
    <row r="34" spans="1:5" x14ac:dyDescent="0.25">
      <c r="A34" s="14" t="s">
        <v>58</v>
      </c>
      <c r="B34" s="2"/>
      <c r="C34" s="29" t="s">
        <v>59</v>
      </c>
      <c r="D34" s="27"/>
    </row>
    <row r="35" spans="1:5" x14ac:dyDescent="0.25">
      <c r="A35" s="14" t="s">
        <v>60</v>
      </c>
      <c r="B35" s="2"/>
      <c r="C35" s="29" t="s">
        <v>61</v>
      </c>
      <c r="D35" s="27"/>
    </row>
    <row r="36" spans="1:5" x14ac:dyDescent="0.25">
      <c r="A36" s="2"/>
      <c r="B36" s="2"/>
      <c r="C36" s="21" t="s">
        <v>62</v>
      </c>
    </row>
  </sheetData>
  <mergeCells count="13">
    <mergeCell ref="C32:D32"/>
    <mergeCell ref="C33:D33"/>
    <mergeCell ref="C34:D34"/>
    <mergeCell ref="C35:D35"/>
    <mergeCell ref="A15:E15"/>
    <mergeCell ref="C17:D17"/>
    <mergeCell ref="C18:D18"/>
    <mergeCell ref="C19:D19"/>
    <mergeCell ref="C22:D22"/>
    <mergeCell ref="C23:D23"/>
    <mergeCell ref="C25:D25"/>
    <mergeCell ref="C28:D28"/>
    <mergeCell ref="C31:D31"/>
  </mergeCells>
  <conditionalFormatting sqref="D8">
    <cfRule type="duplicateValues" dxfId="2" priority="4"/>
  </conditionalFormatting>
  <conditionalFormatting sqref="C11">
    <cfRule type="duplicateValues" dxfId="1" priority="2"/>
  </conditionalFormatting>
  <conditionalFormatting sqref="D10">
    <cfRule type="duplicateValues" dxfId="0" priority="1"/>
  </conditionalFormatting>
  <printOptions horizontalCentered="1"/>
  <pageMargins left="0.4" right="0.4" top="0.75" bottom="0.75" header="0.3" footer="0.3"/>
  <pageSetup scale="96" orientation="portrait" r:id="rId1"/>
  <headerFooter>
    <oddHeader>&amp;C&amp;"-,Bold"&amp;12Iron Dukes Pre-Season Scrimmage &amp;R&amp;"-,Bold"&amp;12August 24th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vargas</dc:creator>
  <cp:lastModifiedBy>vargas</cp:lastModifiedBy>
  <cp:lastPrinted>2019-08-20T13:46:12Z</cp:lastPrinted>
  <dcterms:created xsi:type="dcterms:W3CDTF">2019-08-18T03:33:05Z</dcterms:created>
  <dcterms:modified xsi:type="dcterms:W3CDTF">2019-08-20T13:46:28Z</dcterms:modified>
</cp:coreProperties>
</file>