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<sst xmlns="http://schemas.openxmlformats.org/spreadsheetml/2006/main" count="52" uniqueCount="27">
  <si>
    <t>S.No.</t>
  </si>
  <si>
    <t xml:space="preserve">Name </t>
  </si>
  <si>
    <t>F/Name</t>
  </si>
  <si>
    <t>Registration No.</t>
  </si>
  <si>
    <t xml:space="preserve">English </t>
  </si>
  <si>
    <t>Note Book</t>
  </si>
  <si>
    <t>Urdu</t>
  </si>
  <si>
    <t xml:space="preserve">Note Book </t>
  </si>
  <si>
    <t>Maths</t>
  </si>
  <si>
    <t>Drawing</t>
  </si>
  <si>
    <t>Diary</t>
  </si>
  <si>
    <t>English/Urdu Poem</t>
  </si>
  <si>
    <t>Cleanliness</t>
  </si>
  <si>
    <t>PTM</t>
  </si>
  <si>
    <t>Test File Number</t>
  </si>
  <si>
    <t>English Handwriting</t>
  </si>
  <si>
    <t>Urdu Handwriting</t>
  </si>
  <si>
    <t>Total marks of every subjects</t>
  </si>
  <si>
    <t>P</t>
  </si>
  <si>
    <t>C</t>
  </si>
  <si>
    <t>Tie</t>
  </si>
  <si>
    <t>Badge</t>
  </si>
  <si>
    <t>C.unif</t>
  </si>
  <si>
    <t>Self Cl.</t>
  </si>
  <si>
    <t xml:space="preserve">New Sun Beam English Medium High School </t>
  </si>
  <si>
    <t>Observation Paper (Montessori, Nursery)</t>
  </si>
  <si>
    <t xml:space="preserve">Class Teacher's Name:                                    Class:                                   Section:           Term:                           Date: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</si>
</sst>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2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2" xfId="0" applyFill="1" applyBorder="1" applyAlignment="1"/>
    <xf numFmtId="0" fontId="0" fillId="2" borderId="22" xfId="0" applyFill="1" applyBorder="1"/>
    <xf numFmtId="0" fontId="0" fillId="2" borderId="22" xfId="0" applyFill="1" applyBorder="1" applyAlignment="1">
      <alignment horizontal="left" vertical="top"/>
    </xf>
    <xf numFmtId="0" fontId="0" fillId="2" borderId="22" xfId="0" applyFill="1" applyBorder="1" applyAlignment="1">
      <alignment horizontal="left"/>
    </xf>
    <xf numFmtId="0" fontId="0" fillId="0" borderId="22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tabSelected="1" workbookViewId="0">
      <selection activeCell="P13" sqref="P13"/>
    </sheetView>
  </sheetViews>
  <sheetFormatPr defaultRowHeight="15" x14ac:dyDescent="0.25"/>
  <cols>
    <col min="1" max="1" width="3.6640625" customWidth="1"/>
    <col min="2" max="2" width="12.88671875" customWidth="1"/>
    <col min="3" max="3" width="15" customWidth="1"/>
    <col min="4" max="4" width="9.5546875" style="1" customWidth="1"/>
    <col min="5" max="6" width="4.88671875" customWidth="1"/>
    <col min="7" max="7" width="3.6640625" customWidth="1"/>
    <col min="8" max="8" width="3.5546875" customWidth="1"/>
    <col min="9" max="9" width="4.21875" customWidth="1"/>
    <col min="10" max="11" width="3.88671875" customWidth="1"/>
    <col min="12" max="12" width="4.33203125" customWidth="1"/>
    <col min="13" max="28" width="3.88671875" customWidth="1"/>
    <col min="29" max="29" width="6.44140625" customWidth="1"/>
    <col min="30" max="30" width="7.6640625" customWidth="1"/>
    <col min="31" max="31" width="4.77734375" customWidth="1"/>
    <col min="32" max="32" width="6" customWidth="1"/>
    <col min="33" max="33" width="5.44140625" customWidth="1"/>
    <col min="34" max="34" width="5.77734375" customWidth="1"/>
    <col min="35" max="35" width="5.5546875" customWidth="1"/>
    <col min="36" max="36" width="7.6640625" customWidth="1"/>
    <col min="37" max="37" width="9.77734375" customWidth="1"/>
    <col min="38" max="38" width="9.6640625" customWidth="1"/>
  </cols>
  <sheetData>
    <row r="1" spans="1:38" ht="28.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21" x14ac:dyDescent="0.25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38" ht="20.25" customHeight="1" thickBot="1" x14ac:dyDescent="0.3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</row>
    <row r="4" spans="1:38" ht="15.75" customHeight="1" x14ac:dyDescent="0.25">
      <c r="A4" s="2" t="s">
        <v>0</v>
      </c>
      <c r="B4" s="3" t="s">
        <v>1</v>
      </c>
      <c r="C4" s="3" t="s">
        <v>2</v>
      </c>
      <c r="D4" s="4" t="s">
        <v>3</v>
      </c>
      <c r="E4" s="5" t="s">
        <v>4</v>
      </c>
      <c r="F4" s="6"/>
      <c r="G4" s="7" t="s">
        <v>5</v>
      </c>
      <c r="H4" s="8"/>
      <c r="I4" s="8"/>
      <c r="J4" s="9"/>
      <c r="K4" s="5" t="s">
        <v>6</v>
      </c>
      <c r="L4" s="6"/>
      <c r="M4" s="7" t="s">
        <v>7</v>
      </c>
      <c r="N4" s="8"/>
      <c r="O4" s="8"/>
      <c r="P4" s="9"/>
      <c r="Q4" s="5" t="s">
        <v>8</v>
      </c>
      <c r="R4" s="6"/>
      <c r="S4" s="7" t="s">
        <v>5</v>
      </c>
      <c r="T4" s="8"/>
      <c r="U4" s="8"/>
      <c r="V4" s="9"/>
      <c r="W4" s="5" t="s">
        <v>9</v>
      </c>
      <c r="X4" s="8"/>
      <c r="Y4" s="8"/>
      <c r="Z4" s="8"/>
      <c r="AA4" s="5" t="s">
        <v>10</v>
      </c>
      <c r="AB4" s="6"/>
      <c r="AC4" s="5" t="s">
        <v>11</v>
      </c>
      <c r="AD4" s="6"/>
      <c r="AE4" s="10" t="s">
        <v>12</v>
      </c>
      <c r="AF4" s="11"/>
      <c r="AG4" s="11"/>
      <c r="AH4" s="12"/>
      <c r="AI4" s="13" t="s">
        <v>13</v>
      </c>
      <c r="AJ4" s="14" t="s">
        <v>14</v>
      </c>
      <c r="AK4" s="15" t="s">
        <v>15</v>
      </c>
      <c r="AL4" s="16" t="s">
        <v>16</v>
      </c>
    </row>
    <row r="5" spans="1:38" ht="15.75" thickBot="1" x14ac:dyDescent="0.3">
      <c r="A5" s="17"/>
      <c r="B5" s="18" t="s">
        <v>17</v>
      </c>
      <c r="C5" s="19"/>
      <c r="D5" s="20"/>
      <c r="E5" s="21" t="s">
        <v>18</v>
      </c>
      <c r="F5" s="22" t="s">
        <v>19</v>
      </c>
      <c r="G5" s="22" t="s">
        <v>18</v>
      </c>
      <c r="H5" s="22" t="s">
        <v>19</v>
      </c>
      <c r="I5" s="22" t="s">
        <v>19</v>
      </c>
      <c r="J5" s="23" t="s">
        <v>19</v>
      </c>
      <c r="K5" s="21" t="s">
        <v>18</v>
      </c>
      <c r="L5" s="22" t="s">
        <v>19</v>
      </c>
      <c r="M5" s="22" t="s">
        <v>18</v>
      </c>
      <c r="N5" s="22" t="s">
        <v>19</v>
      </c>
      <c r="O5" s="22" t="s">
        <v>19</v>
      </c>
      <c r="P5" s="23" t="s">
        <v>19</v>
      </c>
      <c r="Q5" s="21" t="s">
        <v>18</v>
      </c>
      <c r="R5" s="22" t="s">
        <v>19</v>
      </c>
      <c r="S5" s="22" t="s">
        <v>18</v>
      </c>
      <c r="T5" s="22" t="s">
        <v>19</v>
      </c>
      <c r="U5" s="22" t="s">
        <v>19</v>
      </c>
      <c r="V5" s="23" t="s">
        <v>19</v>
      </c>
      <c r="W5" s="21" t="s">
        <v>18</v>
      </c>
      <c r="X5" s="22" t="s">
        <v>19</v>
      </c>
      <c r="Y5" s="22" t="s">
        <v>19</v>
      </c>
      <c r="Z5" s="22" t="s">
        <v>19</v>
      </c>
      <c r="AA5" s="21" t="s">
        <v>18</v>
      </c>
      <c r="AB5" s="22" t="s">
        <v>19</v>
      </c>
      <c r="AC5" s="21" t="s">
        <v>18</v>
      </c>
      <c r="AD5" s="22" t="s">
        <v>19</v>
      </c>
      <c r="AE5" s="21" t="s">
        <v>20</v>
      </c>
      <c r="AF5" s="22" t="s">
        <v>21</v>
      </c>
      <c r="AG5" s="24" t="s">
        <v>22</v>
      </c>
      <c r="AH5" s="25" t="s">
        <v>23</v>
      </c>
      <c r="AI5" s="26"/>
      <c r="AJ5" s="27"/>
      <c r="AK5" s="28"/>
      <c r="AL5" s="29"/>
    </row>
    <row r="6" spans="1:38" x14ac:dyDescent="0.25">
      <c r="A6" s="30">
        <v>1</v>
      </c>
      <c r="B6" s="31"/>
      <c r="C6" s="31"/>
      <c r="D6" s="32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</row>
    <row r="7" spans="1:38" x14ac:dyDescent="0.25">
      <c r="A7" s="33">
        <v>2</v>
      </c>
      <c r="B7" s="34"/>
      <c r="C7" s="34"/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38" x14ac:dyDescent="0.25">
      <c r="A8" s="33">
        <v>3</v>
      </c>
      <c r="B8" s="34"/>
      <c r="C8" s="34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1:38" x14ac:dyDescent="0.25">
      <c r="A9" s="33">
        <v>4</v>
      </c>
      <c r="B9" s="34"/>
      <c r="C9" s="34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38" x14ac:dyDescent="0.25">
      <c r="A10" s="33">
        <v>5</v>
      </c>
      <c r="B10" s="34"/>
      <c r="C10" s="34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1:38" x14ac:dyDescent="0.25">
      <c r="A11" s="33">
        <v>6</v>
      </c>
      <c r="B11" s="34"/>
      <c r="C11" s="34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x14ac:dyDescent="0.25">
      <c r="A12" s="33">
        <v>7</v>
      </c>
      <c r="B12" s="35"/>
      <c r="C12" s="35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1:38" x14ac:dyDescent="0.25">
      <c r="A13" s="33">
        <v>8</v>
      </c>
      <c r="B13" s="35"/>
      <c r="C13" s="35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1:38" x14ac:dyDescent="0.25">
      <c r="A14" s="33">
        <v>9</v>
      </c>
      <c r="B14" s="35"/>
      <c r="C14" s="35"/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x14ac:dyDescent="0.25">
      <c r="A15" s="33">
        <v>10</v>
      </c>
      <c r="B15" s="35"/>
      <c r="C15" s="35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8" x14ac:dyDescent="0.25">
      <c r="A16" s="33">
        <v>11</v>
      </c>
      <c r="B16" s="34"/>
      <c r="C16" s="34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1:38" x14ac:dyDescent="0.25">
      <c r="A17" s="33">
        <v>12</v>
      </c>
      <c r="B17" s="35"/>
      <c r="C17" s="35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x14ac:dyDescent="0.25">
      <c r="A18" s="33">
        <v>13</v>
      </c>
      <c r="B18" s="35"/>
      <c r="C18" s="35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1:38" x14ac:dyDescent="0.25">
      <c r="A19" s="33">
        <v>14</v>
      </c>
      <c r="B19" s="34"/>
      <c r="C19" s="34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1:38" x14ac:dyDescent="0.25">
      <c r="A20" s="33">
        <v>15</v>
      </c>
      <c r="B20" s="36"/>
      <c r="C20" s="34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x14ac:dyDescent="0.25">
      <c r="A21" s="33">
        <v>16</v>
      </c>
      <c r="B21" s="34"/>
      <c r="C21" s="34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x14ac:dyDescent="0.25">
      <c r="A22" s="33">
        <v>17</v>
      </c>
      <c r="B22" s="34"/>
      <c r="C22" s="34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x14ac:dyDescent="0.25">
      <c r="A23" s="33">
        <v>18</v>
      </c>
      <c r="B23" s="34"/>
      <c r="C23" s="34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x14ac:dyDescent="0.25">
      <c r="A24" s="33">
        <v>19</v>
      </c>
      <c r="B24" s="34"/>
      <c r="C24" s="34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x14ac:dyDescent="0.25">
      <c r="A25" s="33">
        <v>20</v>
      </c>
      <c r="B25" s="34"/>
      <c r="C25" s="34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x14ac:dyDescent="0.25">
      <c r="A26" s="33">
        <v>21</v>
      </c>
      <c r="B26" s="34"/>
      <c r="C26" s="34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x14ac:dyDescent="0.25">
      <c r="A27" s="33">
        <v>22</v>
      </c>
      <c r="B27" s="34"/>
      <c r="C27" s="34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x14ac:dyDescent="0.25">
      <c r="A28" s="33">
        <v>23</v>
      </c>
      <c r="B28" s="35"/>
      <c r="C28" s="35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x14ac:dyDescent="0.25">
      <c r="A29" s="33">
        <v>24</v>
      </c>
      <c r="B29" s="34"/>
      <c r="C29" s="34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x14ac:dyDescent="0.25">
      <c r="A30" s="33">
        <v>25</v>
      </c>
      <c r="B30" s="34"/>
      <c r="C30" s="34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x14ac:dyDescent="0.25">
      <c r="A31" s="33">
        <v>26</v>
      </c>
      <c r="B31" s="34"/>
      <c r="C31" s="34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x14ac:dyDescent="0.25">
      <c r="A32" s="33">
        <v>27</v>
      </c>
      <c r="B32" s="34"/>
      <c r="C32" s="34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1:38" x14ac:dyDescent="0.25">
      <c r="A33" s="33">
        <v>28</v>
      </c>
      <c r="B33" s="34"/>
      <c r="C33" s="34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1:38" x14ac:dyDescent="0.25">
      <c r="A34" s="33">
        <v>29</v>
      </c>
      <c r="B34" s="34"/>
      <c r="C34" s="34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1:38" x14ac:dyDescent="0.25">
      <c r="A35" s="33">
        <v>30</v>
      </c>
      <c r="B35" s="34"/>
      <c r="C35" s="34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1:38" x14ac:dyDescent="0.25">
      <c r="A36" s="33">
        <v>31</v>
      </c>
      <c r="B36" s="34"/>
      <c r="C36" s="34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1:38" x14ac:dyDescent="0.25">
      <c r="A37" s="33">
        <v>32</v>
      </c>
      <c r="B37" s="34"/>
      <c r="C37" s="34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1:38" x14ac:dyDescent="0.25">
      <c r="A38" s="33">
        <v>33</v>
      </c>
      <c r="B38" s="34"/>
      <c r="C38" s="34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x14ac:dyDescent="0.25">
      <c r="A39" s="33">
        <v>34</v>
      </c>
      <c r="B39" s="34"/>
      <c r="C39" s="34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1:38" x14ac:dyDescent="0.25">
      <c r="A40" s="33">
        <v>35</v>
      </c>
      <c r="B40" s="34"/>
      <c r="C40" s="34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1:38" x14ac:dyDescent="0.25">
      <c r="A41" s="33">
        <v>36</v>
      </c>
      <c r="B41" s="34"/>
      <c r="C41" s="34"/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1:38" x14ac:dyDescent="0.25">
      <c r="A42" s="33">
        <v>37</v>
      </c>
      <c r="B42" s="34"/>
      <c r="C42" s="34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1:38" x14ac:dyDescent="0.25">
      <c r="A43" s="33">
        <v>38</v>
      </c>
      <c r="B43" s="34"/>
      <c r="C43" s="34"/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x14ac:dyDescent="0.25">
      <c r="A44" s="33">
        <v>39</v>
      </c>
      <c r="B44" s="34"/>
      <c r="C44" s="34"/>
      <c r="D44" s="3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1:38" x14ac:dyDescent="0.25">
      <c r="A45" s="33">
        <v>40</v>
      </c>
      <c r="B45" s="34"/>
      <c r="C45" s="34"/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1:38" x14ac:dyDescent="0.25">
      <c r="A46" s="33">
        <v>41</v>
      </c>
      <c r="B46" s="34"/>
      <c r="C46" s="34"/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1:38" x14ac:dyDescent="0.25">
      <c r="A47" s="33">
        <v>42</v>
      </c>
      <c r="B47" s="35"/>
      <c r="C47" s="35"/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x14ac:dyDescent="0.25">
      <c r="A48" s="33">
        <v>43</v>
      </c>
      <c r="B48" s="34"/>
      <c r="C48" s="34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8" x14ac:dyDescent="0.25">
      <c r="A49" s="33">
        <v>44</v>
      </c>
      <c r="B49" s="34"/>
      <c r="C49" s="34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1:38" x14ac:dyDescent="0.25">
      <c r="A50" s="33">
        <v>45</v>
      </c>
      <c r="B50" s="35"/>
      <c r="C50" s="35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1:38" x14ac:dyDescent="0.25">
      <c r="A51" s="33">
        <v>46</v>
      </c>
      <c r="B51" s="35"/>
      <c r="C51" s="35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1:38" x14ac:dyDescent="0.25">
      <c r="A52" s="33">
        <v>47</v>
      </c>
      <c r="B52" s="35"/>
      <c r="C52" s="35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1:38" x14ac:dyDescent="0.25">
      <c r="A53" s="33">
        <v>48</v>
      </c>
      <c r="B53" s="37"/>
      <c r="C53" s="37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1:38" x14ac:dyDescent="0.25">
      <c r="A54" s="33">
        <v>49</v>
      </c>
      <c r="B54" s="34"/>
      <c r="C54" s="34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:38" x14ac:dyDescent="0.25">
      <c r="A55" s="33">
        <v>50</v>
      </c>
      <c r="B55" s="34"/>
      <c r="C55" s="34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</row>
    <row r="56" spans="1:38" x14ac:dyDescent="0.25">
      <c r="A56" s="39"/>
      <c r="B56" s="40"/>
      <c r="C56" s="40"/>
      <c r="D56" s="39"/>
    </row>
  </sheetData>
  <mergeCells count="20">
    <mergeCell ref="AL4:AL5"/>
    <mergeCell ref="B5:C5"/>
    <mergeCell ref="A1:AL1"/>
    <mergeCell ref="A2:AL2"/>
    <mergeCell ref="A3:AL3"/>
    <mergeCell ref="AA4:AB4"/>
    <mergeCell ref="AC4:AD4"/>
    <mergeCell ref="AE4:AH4"/>
    <mergeCell ref="AI4:AI5"/>
    <mergeCell ref="AJ4:AJ5"/>
    <mergeCell ref="AK4:AK5"/>
    <mergeCell ref="A4:A5"/>
    <mergeCell ref="D4:D5"/>
    <mergeCell ref="E4:F4"/>
    <mergeCell ref="G4:J4"/>
    <mergeCell ref="K4:L4"/>
    <mergeCell ref="M4:P4"/>
    <mergeCell ref="Q4:R4"/>
    <mergeCell ref="S4:V4"/>
    <mergeCell ref="W4:Z4"/>
  </mergeCells>
  <dataValidations count="4">
    <dataValidation type="decimal" allowBlank="1" showInputMessage="1" showErrorMessage="1" errorTitle="Bejirga Osh Khu Bel!" error="Az 2 number ziad enter naku!" sqref="AK6:AL55">
      <formula1>0</formula1>
      <formula2>2</formula2>
    </dataValidation>
    <dataValidation type="decimal" allowBlank="1" showInputMessage="1" showErrorMessage="1" errorTitle="Bejirga Osh khu Bel!" error="Az 10 number ziad enter naku!" sqref="AI6:AJ55">
      <formula1>0</formula1>
      <formula2>10</formula2>
    </dataValidation>
    <dataValidation type="whole" allowBlank="1" showInputMessage="1" showErrorMessage="1" errorTitle="Bejirga Osh Khu Bel!" error="0 ya 1  likai ko!" sqref="E6:AH55">
      <formula1>0</formula1>
      <formula2>1</formula2>
    </dataValidation>
    <dataValidation type="custom" allowBlank="1" showInputMessage="1" showErrorMessage="1" errorTitle="Bejirga Osh Khu Bel" error="Registrartion number ra enter ko not name!" sqref="D6:D55">
      <formula1>ISNUMBER(D6:D55)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2019-06-02T13:43:38Z</dcterms:modified>
</cp:coreProperties>
</file>